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37547\Desktop\BEWES\2024 Documents and Screenshots\"/>
    </mc:Choice>
  </mc:AlternateContent>
  <xr:revisionPtr revIDLastSave="0" documentId="13_ncr:1_{31406687-AFCD-4B1E-8E3A-D24C4E71A7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aster Covered Building List " sheetId="7" r:id="rId1"/>
  </sheets>
  <definedNames>
    <definedName name="_xlnm._FilterDatabase" localSheetId="0" hidden="1">'Master Covered Building List '!$A$2:$BV$830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<sst xmlns="http://schemas.openxmlformats.org/spreadsheetml/2006/main" count="19120" uniqueCount="966">
  <si>
    <t>9301 Jeff Fuqua Blvd Ste 2953</t>
  </si>
  <si>
    <t>9301 Jeff Fuqua Blvd Ste 2606</t>
  </si>
  <si>
    <t>1 N Orange Ave</t>
  </si>
  <si>
    <t> </t>
  </si>
  <si>
    <t>1 S Orange Ave</t>
  </si>
  <si>
    <t>100 E Pine St</t>
  </si>
  <si>
    <t>10670 Central Port Dr</t>
  </si>
  <si>
    <t>100 W Anderson St</t>
  </si>
  <si>
    <t>100 W Gore St Ste 1- Bldg 1</t>
  </si>
  <si>
    <t>1000 Mid Florida Dr</t>
  </si>
  <si>
    <t>1001 Tradeport Dr</t>
  </si>
  <si>
    <t>101 S Garland Ave</t>
  </si>
  <si>
    <t>102 S Semoran Blvd- Bldg 1</t>
  </si>
  <si>
    <t>102 W Pineloch Ave</t>
  </si>
  <si>
    <t>1023 N Mills Ave</t>
  </si>
  <si>
    <t xml:space="preserve">10260 Ringhaver Dr </t>
  </si>
  <si>
    <t>10355 S Orange Ave</t>
  </si>
  <si>
    <t>1038 Arlington St</t>
  </si>
  <si>
    <t>10425 S Orange Ave</t>
  </si>
  <si>
    <t>10300 Boggy Creek Rd</t>
  </si>
  <si>
    <t xml:space="preserve">10550 Southport Dr </t>
  </si>
  <si>
    <t>106 E Church St- Bldg 1</t>
  </si>
  <si>
    <t>10601 Southport Dr</t>
  </si>
  <si>
    <t xml:space="preserve">10701 Central Port Dr </t>
  </si>
  <si>
    <t>10790 Lee Vista Blvd- Bldg 200</t>
  </si>
  <si>
    <t>10805 Southport Dr</t>
  </si>
  <si>
    <t>10850 Lee Vista Blvd- Bldg 100</t>
  </si>
  <si>
    <t>109 E Church St- Bldg 1</t>
  </si>
  <si>
    <t>10910 Lee Vista Blvd- Bldg 400</t>
  </si>
  <si>
    <t>10920 Boggy Creek Rd</t>
  </si>
  <si>
    <t xml:space="preserve">10928 Florida Crown Dr </t>
  </si>
  <si>
    <t>10950 Palmbay Dr</t>
  </si>
  <si>
    <t>10975 Florida Crown Dr -Bldg 2</t>
  </si>
  <si>
    <t>1099 Clay St</t>
  </si>
  <si>
    <t>10900 Central Port Dr</t>
  </si>
  <si>
    <t>100 S Lucerne Cir W</t>
  </si>
  <si>
    <t>10000 USTA Blvd- Bldg 1</t>
  </si>
  <si>
    <t>106 E Church St- Bldg 4</t>
  </si>
  <si>
    <t>106 E Church St- Bldg 5</t>
  </si>
  <si>
    <t>109 E Church St - Bldg 2</t>
  </si>
  <si>
    <t>1000 Legion Pl -Bldg 1/2</t>
  </si>
  <si>
    <t>12150 Pioneers Way</t>
  </si>
  <si>
    <t>8000 Vista Reserve Blvd- Bldg 1</t>
  </si>
  <si>
    <t>8000 Vista Reserve Blvd- Bldg 2</t>
  </si>
  <si>
    <t xml:space="preserve">10240 USTA Boulevard </t>
  </si>
  <si>
    <t xml:space="preserve">100 E Colonial Dr </t>
  </si>
  <si>
    <t>10300 Jeff Fuqua Blvd</t>
  </si>
  <si>
    <t>10620 Boggy Creek Road</t>
  </si>
  <si>
    <t>111 N Orange Ave</t>
  </si>
  <si>
    <t>11100 Boggy Creek Rd- Bldg 7</t>
  </si>
  <si>
    <t>1144 Mid Florida Dr</t>
  </si>
  <si>
    <t>1181 Tradeport Dr</t>
  </si>
  <si>
    <t>119 W Kaley St- Bldg 2</t>
  </si>
  <si>
    <t>11010 Florida Crown Dr</t>
  </si>
  <si>
    <t>119 W Sturtevant St</t>
  </si>
  <si>
    <t>11930 Narcoossee Rd</t>
  </si>
  <si>
    <t>11926 Narcoossee Rd</t>
  </si>
  <si>
    <t>11920 Narcoossee Rd</t>
  </si>
  <si>
    <t xml:space="preserve">11 S Osceola Ave- Bldg 2 </t>
  </si>
  <si>
    <t xml:space="preserve">11926 Narcoossee Rd </t>
  </si>
  <si>
    <t>120 E Copeland Dr</t>
  </si>
  <si>
    <t xml:space="preserve">120 W Grant St- Bldg 1 </t>
  </si>
  <si>
    <t xml:space="preserve">1213 S Division Ave </t>
  </si>
  <si>
    <t>1216 W Amelia St</t>
  </si>
  <si>
    <t>1222 S Orange Ave</t>
  </si>
  <si>
    <t>1224 South Orange Blossom Trail</t>
  </si>
  <si>
    <t>12276 Andric Ln</t>
  </si>
  <si>
    <t>12350  Narcoossee Rd</t>
  </si>
  <si>
    <t>12314 Suttner Ave</t>
  </si>
  <si>
    <t xml:space="preserve">12915 Narcoossee Rd </t>
  </si>
  <si>
    <t>1312 W Washington St</t>
  </si>
  <si>
    <t>135 W Central Blvd</t>
  </si>
  <si>
    <t>13547 Nemours Pkwy- Bldg 2</t>
  </si>
  <si>
    <t xml:space="preserve">138 W Miller St </t>
  </si>
  <si>
    <t>13900 Narcoossee Rd- Bldg 1</t>
  </si>
  <si>
    <t>1350 Tradeport Dr</t>
  </si>
  <si>
    <t>13535 Nemours Pkwy- Bldg 1</t>
  </si>
  <si>
    <t>13485 Veterans Way</t>
  </si>
  <si>
    <t>1400 S Orange Ave- Bldg 3</t>
  </si>
  <si>
    <t xml:space="preserve">1401 S Hiawassee Rd </t>
  </si>
  <si>
    <t>1401 Tradeport Dr</t>
  </si>
  <si>
    <t>142 E Jackson St- Bldg 2</t>
  </si>
  <si>
    <t xml:space="preserve">1420 N Orange Blossom Trl- Bldg 1 </t>
  </si>
  <si>
    <t>1500 Tradeport Dr</t>
  </si>
  <si>
    <t>150 N Orange Ave</t>
  </si>
  <si>
    <t>1601 Atlanta Ave</t>
  </si>
  <si>
    <t>1601 Country Club Dr- Bldg 2</t>
  </si>
  <si>
    <t>1743 Park Center Dr</t>
  </si>
  <si>
    <t xml:space="preserve">1768 Park Center Dr </t>
  </si>
  <si>
    <t>1725 W New Hampshire St</t>
  </si>
  <si>
    <t>1820 Michigan Ave</t>
  </si>
  <si>
    <t>1848 E Landstreet Rd- Bldg 3</t>
  </si>
  <si>
    <t>1880 S Semoran Blvd</t>
  </si>
  <si>
    <t>1801 S Semoran Blvd</t>
  </si>
  <si>
    <t xml:space="preserve">1800 Mercy Dr </t>
  </si>
  <si>
    <t>1800 S Kirkman Rd- Bldg 2</t>
  </si>
  <si>
    <t>1800 S Kirkman Rd- Bldg 5</t>
  </si>
  <si>
    <t>1848 E Landstreet Rd- Bldg 1</t>
  </si>
  <si>
    <t xml:space="preserve">1900 W New Hampshire St </t>
  </si>
  <si>
    <t xml:space="preserve">1905 Brengle Ave </t>
  </si>
  <si>
    <t>191 E Pine St</t>
  </si>
  <si>
    <t>1924 W Princeton St</t>
  </si>
  <si>
    <t>1925 Parks Oaks Ave</t>
  </si>
  <si>
    <t>1940 Cannery Way</t>
  </si>
  <si>
    <t>2 S Orange Ave -Bldg 2</t>
  </si>
  <si>
    <t xml:space="preserve">20 N Orange Ave- Bldg 1 </t>
  </si>
  <si>
    <t xml:space="preserve">200 E Robinson St </t>
  </si>
  <si>
    <t xml:space="preserve">2000 E Landstreet Rd </t>
  </si>
  <si>
    <t>2000 Parks Oaks Ave</t>
  </si>
  <si>
    <t>201 E Pine St- Bldg 1</t>
  </si>
  <si>
    <t>201 S Orange Ave</t>
  </si>
  <si>
    <t>209 E Robinson St</t>
  </si>
  <si>
    <t>301 E Pine St -Bldg 2</t>
  </si>
  <si>
    <t>201 FAMU Law Ln</t>
  </si>
  <si>
    <t>20 N Orange Ave- Bldg 2</t>
  </si>
  <si>
    <t>200 S Orange Ave</t>
  </si>
  <si>
    <t xml:space="preserve">2136 W Colonial Dr </t>
  </si>
  <si>
    <t xml:space="preserve">2101 Park Center Dr </t>
  </si>
  <si>
    <t xml:space="preserve">2145 Metrocenter Blvd </t>
  </si>
  <si>
    <t>2150 Brengle Ave</t>
  </si>
  <si>
    <t>2155 W Colonial Dr</t>
  </si>
  <si>
    <t>217 E Ridgewood St</t>
  </si>
  <si>
    <t xml:space="preserve">2110 S Division Ave- Bldg 1 </t>
  </si>
  <si>
    <t>2250 S Semoran Blvd</t>
  </si>
  <si>
    <t>2222 Diversified Way</t>
  </si>
  <si>
    <t xml:space="preserve">225 E Robinson St </t>
  </si>
  <si>
    <t>2251 Lynx Ln</t>
  </si>
  <si>
    <t>2251 Mercy Dr</t>
  </si>
  <si>
    <t>22 W Underwood St </t>
  </si>
  <si>
    <t xml:space="preserve">222 S. Orange Ave </t>
  </si>
  <si>
    <t>2315 Lynx Ln Unit 6</t>
  </si>
  <si>
    <t xml:space="preserve">2349 Silver Star Rd- Bldg 1 </t>
  </si>
  <si>
    <t xml:space="preserve">2307 Tradeport Dr </t>
  </si>
  <si>
    <t>601 E Rollins St</t>
  </si>
  <si>
    <t>2400 S Division Ave</t>
  </si>
  <si>
    <t>2435 Hiawassee Rd-Bldg 2</t>
  </si>
  <si>
    <t xml:space="preserve">2415 N Orange Ave </t>
  </si>
  <si>
    <t xml:space="preserve">2416 N Orange Ave </t>
  </si>
  <si>
    <t xml:space="preserve">2420 Lakemont Ave </t>
  </si>
  <si>
    <t>2420 Lynx Ln Unit 2</t>
  </si>
  <si>
    <t>2425 Silver Star Rd</t>
  </si>
  <si>
    <t xml:space="preserve">2444 Tradeport Dr </t>
  </si>
  <si>
    <t xml:space="preserve">2475 Lynx Ln </t>
  </si>
  <si>
    <t xml:space="preserve">2479 Eunice Ave </t>
  </si>
  <si>
    <t>2487 Tradeport Dr</t>
  </si>
  <si>
    <t>2425 E Landstreet Rd- Ph1 F Bldg 1</t>
  </si>
  <si>
    <t>2401 Lynx Lane Unit 5</t>
  </si>
  <si>
    <t xml:space="preserve">245 E Ridgewood St </t>
  </si>
  <si>
    <t xml:space="preserve">25 Underwood St </t>
  </si>
  <si>
    <t>25 W Crystal Lake St- Bldg B -Bldg 2</t>
  </si>
  <si>
    <t xml:space="preserve">250 N Orange Ave </t>
  </si>
  <si>
    <t xml:space="preserve">2500 Lynx Ln </t>
  </si>
  <si>
    <t>2501 Med Plaza</t>
  </si>
  <si>
    <t xml:space="preserve">2512 W Colonial Dr </t>
  </si>
  <si>
    <t xml:space="preserve">2515 Shader Rd </t>
  </si>
  <si>
    <t xml:space="preserve">2544 E Landstreet Rd </t>
  </si>
  <si>
    <t xml:space="preserve">255 S Orange Ave </t>
  </si>
  <si>
    <t>2500 W Church St</t>
  </si>
  <si>
    <t>2600 Shader Rd</t>
  </si>
  <si>
    <t>2600 Technology Dr</t>
  </si>
  <si>
    <t>2614 Shader Rd-Bldg 1</t>
  </si>
  <si>
    <t xml:space="preserve">2663 Tradeport Dr </t>
  </si>
  <si>
    <t>2685 Hansrob Rd</t>
  </si>
  <si>
    <t>2691 Dardanelle Dr</t>
  </si>
  <si>
    <t>2837 Lake Baldwin Ln - Bldg 2</t>
  </si>
  <si>
    <t>2661 Lake Baldwin Ln- Bldg 3</t>
  </si>
  <si>
    <t xml:space="preserve">265 E Rollins St </t>
  </si>
  <si>
    <t>2837 Lake Baldwin Lane</t>
  </si>
  <si>
    <t xml:space="preserve">2837 Lake Baldwin Lane </t>
  </si>
  <si>
    <t>2700 Hazelhurst Ave</t>
  </si>
  <si>
    <t>2715 S Orange Ave</t>
  </si>
  <si>
    <t>2729 Hansrob Rd</t>
  </si>
  <si>
    <t xml:space="preserve">2728 E Colonial Dr- Bldg 2 </t>
  </si>
  <si>
    <t>2712 E Colonial Dr-Bldg 9</t>
  </si>
  <si>
    <t>2712 E Colonial Dr -Bldg 19</t>
  </si>
  <si>
    <t xml:space="preserve">2712 E Colonial Dr- Bldg 20 </t>
  </si>
  <si>
    <t>2800 Silver Star Rd</t>
  </si>
  <si>
    <t>2815 Directors Row</t>
  </si>
  <si>
    <t>2873 S Orange Ave- Bldg 2</t>
  </si>
  <si>
    <t>2855 Mcrae Ave</t>
  </si>
  <si>
    <t>2900 Mercy Dr- Bldg 8</t>
  </si>
  <si>
    <t>2915 E Colonial Dr</t>
  </si>
  <si>
    <t>2900 Mercy Dr- Bldg 1</t>
  </si>
  <si>
    <t>2904 Tradeport Dr</t>
  </si>
  <si>
    <t>300 E Church St</t>
  </si>
  <si>
    <t>300 S Orange Ave</t>
  </si>
  <si>
    <t>3000 Directors Row- Bldg 3</t>
  </si>
  <si>
    <t xml:space="preserve">3000 S John Young Pkwy- Bldg 1 </t>
  </si>
  <si>
    <t>3001 Directors Row</t>
  </si>
  <si>
    <t>3001 Mercy Dr</t>
  </si>
  <si>
    <t>3019 Mercy Dr</t>
  </si>
  <si>
    <t>302 E Pine St</t>
  </si>
  <si>
    <t>3033 Mercy Dr</t>
  </si>
  <si>
    <t>3061 Mercy Dr</t>
  </si>
  <si>
    <t>3090 Caruso Ct</t>
  </si>
  <si>
    <t>3093 Caruso Ct</t>
  </si>
  <si>
    <t>3000 Directors Row- Bldg 1</t>
  </si>
  <si>
    <t>304 W Colonial Dr</t>
  </si>
  <si>
    <t>3000 S John Young Pkwy- Bldg 4</t>
  </si>
  <si>
    <t>3000 S John Young Pkwy- Bldg 16</t>
  </si>
  <si>
    <t>3000 S John Young Pkwy- Bldg 23</t>
  </si>
  <si>
    <t>3050 Pennington Rd</t>
  </si>
  <si>
    <t>3015 Coast Line Dr- Bldg 2</t>
  </si>
  <si>
    <t>3000 S John Young Pkwy- Bldg 2</t>
  </si>
  <si>
    <t>3015 Coast Line Dr -Bldg 3</t>
  </si>
  <si>
    <t>3000 S John Young Pkwy-Bldg 3</t>
  </si>
  <si>
    <t>3015 Coast Line Dr- Bldg 5</t>
  </si>
  <si>
    <t>3057 Tradeport Dr</t>
  </si>
  <si>
    <t>3056 Tradeport Dr</t>
  </si>
  <si>
    <t>3131 Caruso Ct</t>
  </si>
  <si>
    <t>315 E Robinson St</t>
  </si>
  <si>
    <t>3155 S JOHN YOUNG PKWY</t>
  </si>
  <si>
    <t>3160 Southgate Commerce Blvd</t>
  </si>
  <si>
    <t>3170 Southgate Commerce Blvd -Bldg 59</t>
  </si>
  <si>
    <t>3191 Maguire Blvd</t>
  </si>
  <si>
    <t>3101 W Princeton Dr</t>
  </si>
  <si>
    <t>3191 W Colonial Dr</t>
  </si>
  <si>
    <t>3113 E colonial Dr Unit 1A- Bldg 3</t>
  </si>
  <si>
    <t>3200 Mercy Dr</t>
  </si>
  <si>
    <t>325 S Orange Ave</t>
  </si>
  <si>
    <t>3220 Shader Rd- Bldg 5</t>
  </si>
  <si>
    <t>3220 Shader Rd- Bldg 3</t>
  </si>
  <si>
    <t>3200 President Barack Obama Parkway</t>
  </si>
  <si>
    <t>3224 President Barack Obama Parkway</t>
  </si>
  <si>
    <t>3212 President Barack Obama Parkway</t>
  </si>
  <si>
    <t xml:space="preserve">3201 E Colonial Dr </t>
  </si>
  <si>
    <t>3319 Maguire Blvd</t>
  </si>
  <si>
    <t>3320 Vineland Rd</t>
  </si>
  <si>
    <t>333 W Michigan St</t>
  </si>
  <si>
    <t>3362 All American Blvd</t>
  </si>
  <si>
    <t>3320 Vineland Rd- Bldg 1</t>
  </si>
  <si>
    <t xml:space="preserve">3403 E Colonial Dr </t>
  </si>
  <si>
    <t>3415 Bartlett Rd</t>
  </si>
  <si>
    <t>3438 Maggie Blvd</t>
  </si>
  <si>
    <t>3450 Vineland Rd</t>
  </si>
  <si>
    <t>3451 W Princeton St</t>
  </si>
  <si>
    <t>3401 W D Judge Dr- Bldg 1</t>
  </si>
  <si>
    <t>3401 W D Judge Dr- Bldg 2</t>
  </si>
  <si>
    <t xml:space="preserve">3401 W D Judge Dr- Bldg 3 </t>
  </si>
  <si>
    <t xml:space="preserve">3401 W D Judge Dr- Bldg 4 </t>
  </si>
  <si>
    <t xml:space="preserve">3401 W D Judge Dr- Bldg 5 </t>
  </si>
  <si>
    <t>3500 S Semoran Blvd</t>
  </si>
  <si>
    <t>3544 All American Blvd</t>
  </si>
  <si>
    <t>3505 E Colonial Dr</t>
  </si>
  <si>
    <t>3557 Gardens Ridge Way</t>
  </si>
  <si>
    <t>3525 Gardens Ridge Way- Bldg 2</t>
  </si>
  <si>
    <t>3608 Shader Rd- Bldg 2</t>
  </si>
  <si>
    <t>3600 Vineland Rd</t>
  </si>
  <si>
    <t>3601 Silver Star Rd</t>
  </si>
  <si>
    <t>3601 Vineland Rd</t>
  </si>
  <si>
    <t>3608 Shader Rd- Bldg 1</t>
  </si>
  <si>
    <t>3670 8th St</t>
  </si>
  <si>
    <t>3671 Old Winter Garden Rd-Bldg 10</t>
  </si>
  <si>
    <t>3671 Old Winter Garden Rd- Bldg 8</t>
  </si>
  <si>
    <t>3600 Ecommerce Pl</t>
  </si>
  <si>
    <t>3675 Mercy Dr</t>
  </si>
  <si>
    <t>37 N Orange Ave</t>
  </si>
  <si>
    <t>3701 Vineland Rd- Bldg 2</t>
  </si>
  <si>
    <t>3730 S Orange Ave</t>
  </si>
  <si>
    <t>3750 Bengert St</t>
  </si>
  <si>
    <t>3785 Bryn Mawr St- Bldg 1</t>
  </si>
  <si>
    <t>3800 Gardenia Ave- Bldg 2</t>
  </si>
  <si>
    <t>3826 Bryn Mawr St -Bldg 1</t>
  </si>
  <si>
    <t>3838 S Semoran Blvd</t>
  </si>
  <si>
    <t>3851 Center Loop</t>
  </si>
  <si>
    <t>3800 Gardenia Ave -Bldg 1</t>
  </si>
  <si>
    <t>3827 W D Judge Dr- Bldg 6</t>
  </si>
  <si>
    <t>3827 W D Judge Dr- Bldg 7</t>
  </si>
  <si>
    <t>3820 S Orange Ave</t>
  </si>
  <si>
    <t xml:space="preserve">3827 W D Judge Dr- Bldg 8 </t>
  </si>
  <si>
    <t>390 N Orange Ave</t>
  </si>
  <si>
    <t>3902 Millenia Blvd- Bldg 1</t>
  </si>
  <si>
    <t>3964 Shader Rd- Bldg 2</t>
  </si>
  <si>
    <t>3900 Millenia Blvd- Bldg 2</t>
  </si>
  <si>
    <t xml:space="preserve">400 E South St </t>
  </si>
  <si>
    <t>400 W Livingston St</t>
  </si>
  <si>
    <t xml:space="preserve">4000 Millenia Blvd </t>
  </si>
  <si>
    <t xml:space="preserve">4020 Curry Ford Rd- Bldg 1 </t>
  </si>
  <si>
    <t>4066 Silver Star Rd- Bldg 4</t>
  </si>
  <si>
    <t>4092 Eastgate Dr</t>
  </si>
  <si>
    <t>401 E Jackson St</t>
  </si>
  <si>
    <t>408 N Primrose Dr</t>
  </si>
  <si>
    <t xml:space="preserve">4121 34th St </t>
  </si>
  <si>
    <t>4101 Silver Star Rd</t>
  </si>
  <si>
    <t>4104 Millenia Blvd</t>
  </si>
  <si>
    <t>4105 Bear Rd</t>
  </si>
  <si>
    <t>4105 Seaboard Rd</t>
  </si>
  <si>
    <t xml:space="preserve">411 Mercy Dr </t>
  </si>
  <si>
    <t>4134 Bear Rd</t>
  </si>
  <si>
    <t>4141 N John Young Pkwy- Bldg 2</t>
  </si>
  <si>
    <t>4152 Conroy Rd</t>
  </si>
  <si>
    <t>4157 Seaboard Rd</t>
  </si>
  <si>
    <t>4161 N John Young Pkwy</t>
  </si>
  <si>
    <t xml:space="preserve">4170 Conroy Rd </t>
  </si>
  <si>
    <t>4185 L B Mcleod Rd - Bldg 2</t>
  </si>
  <si>
    <t>4185 L B Mcleod Rd- Bldg 1</t>
  </si>
  <si>
    <t>4141 N John Young Pkwy- Bldg 1</t>
  </si>
  <si>
    <t>4101-4111 34th Street</t>
  </si>
  <si>
    <t>420 S Orange Ave</t>
  </si>
  <si>
    <t>4200 Conroy Rd</t>
  </si>
  <si>
    <t xml:space="preserve">4201 Shader Rd </t>
  </si>
  <si>
    <t xml:space="preserve">4210 L B Mcleod Rd </t>
  </si>
  <si>
    <t>424 E Rollins St</t>
  </si>
  <si>
    <t>4240 L B Mcleod Rd</t>
  </si>
  <si>
    <t>4241 N John Young Pkwy- Bldg 1</t>
  </si>
  <si>
    <t>4298 Millenia Blvd</t>
  </si>
  <si>
    <t>4300 Clarcona Ocoee Rd- Bldg 2</t>
  </si>
  <si>
    <t xml:space="preserve">4300 L B Mcleod Rd </t>
  </si>
  <si>
    <t xml:space="preserve">4311 Shader Rd </t>
  </si>
  <si>
    <t xml:space="preserve">433 N Mills Ave </t>
  </si>
  <si>
    <t xml:space="preserve">4352 34th St </t>
  </si>
  <si>
    <t>43 Columbia St</t>
  </si>
  <si>
    <t>4401 Millenia Plaza Way- Bldg 1</t>
  </si>
  <si>
    <t>4402 Curry Ford Rd- Bldg 1</t>
  </si>
  <si>
    <t>4403 Millenia Plaza Way</t>
  </si>
  <si>
    <t>4424 Seaboard Rd</t>
  </si>
  <si>
    <t>4455 Dardanelle Dr</t>
  </si>
  <si>
    <t>4473 Shader Rd</t>
  </si>
  <si>
    <t>4401 Shader Rd</t>
  </si>
  <si>
    <t>45 W Crystal Lake St</t>
  </si>
  <si>
    <t>450 S Orange Ave</t>
  </si>
  <si>
    <t>4500 Seaboard Rd</t>
  </si>
  <si>
    <t>4502 Parkway Commerce Blvd- Bldg 1</t>
  </si>
  <si>
    <t xml:space="preserve">4501 Vineland Rd </t>
  </si>
  <si>
    <t>4506 L B Mcleod Rd</t>
  </si>
  <si>
    <t>4520 36TH ST</t>
  </si>
  <si>
    <t>4520 S Semoran Blvd- Bldg 2</t>
  </si>
  <si>
    <t>4560 L B Mcleod Rd- Bldg 2</t>
  </si>
  <si>
    <t xml:space="preserve">445 S Magnolia Ave </t>
  </si>
  <si>
    <t>455 N Garland Ave- Bldg 1</t>
  </si>
  <si>
    <t>4542 L B Mcleod Rd- Bldg 1</t>
  </si>
  <si>
    <t xml:space="preserve">45 W Crystal Lake St- Bldg A </t>
  </si>
  <si>
    <t>4635 34th St</t>
  </si>
  <si>
    <t>4601 SW 34th Street</t>
  </si>
  <si>
    <t>4600 L B Mcleod Rd</t>
  </si>
  <si>
    <t>4601 E Colonial Dr</t>
  </si>
  <si>
    <t>4605 L B Mcleod Rd</t>
  </si>
  <si>
    <t>4607 Millenia Plaza Way</t>
  </si>
  <si>
    <t>4669 L B Mcleod Rd -Bldg 2</t>
  </si>
  <si>
    <t>4680 L B Mcleod Rd</t>
  </si>
  <si>
    <t>4697 Millenia Plaza Way</t>
  </si>
  <si>
    <t>4696 Gardens Park Blvd</t>
  </si>
  <si>
    <t>460 Boone Ave</t>
  </si>
  <si>
    <t>4600 Millenia Plaza Way- Bldg 3</t>
  </si>
  <si>
    <t>4600 E Colonial Dr- Bldg 1</t>
  </si>
  <si>
    <t>4677 L B Mcleod Rd - Bldg 1</t>
  </si>
  <si>
    <t xml:space="preserve">4600 Millenia Plaza Way- Bldg 1 </t>
  </si>
  <si>
    <t>4700 Millenia Blvd</t>
  </si>
  <si>
    <t>4750 Millenia Plaza Way</t>
  </si>
  <si>
    <t>4752 Conroy Storage Ln</t>
  </si>
  <si>
    <t>4779 Vineland Rd</t>
  </si>
  <si>
    <t xml:space="preserve">4751 Vineland Rd </t>
  </si>
  <si>
    <t>4752 Judge Road</t>
  </si>
  <si>
    <t>1500 New Broad St</t>
  </si>
  <si>
    <t>4850 L B Mcleod Rd</t>
  </si>
  <si>
    <t>4850 Millenia Blvd</t>
  </si>
  <si>
    <t>4875 Cason Cove Dr</t>
  </si>
  <si>
    <t xml:space="preserve">4895 Vineland Rd- Bldg 2 </t>
  </si>
  <si>
    <t xml:space="preserve">4840 Hoffner Ave </t>
  </si>
  <si>
    <t>4974 Orl Tower Rd</t>
  </si>
  <si>
    <t>4900 E Colonial Dr</t>
  </si>
  <si>
    <t>4912 S John Young Pkwy</t>
  </si>
  <si>
    <t>490 E South St</t>
  </si>
  <si>
    <t>4959 International Dr- Bldg 10</t>
  </si>
  <si>
    <t>4953 International Dr - Bldg 11</t>
  </si>
  <si>
    <t>4901 Vineland Rd- Bldg 1</t>
  </si>
  <si>
    <t>4973 International Dr- Bldg 7</t>
  </si>
  <si>
    <t>4963 International Dr- Bldg 3</t>
  </si>
  <si>
    <t>4951 Vineland Rd- Bldg 2</t>
  </si>
  <si>
    <t>4967 International Dr- Bldg 1</t>
  </si>
  <si>
    <t xml:space="preserve">500 W Livingston St- Bldg 1 </t>
  </si>
  <si>
    <t>500 N Orange Ave</t>
  </si>
  <si>
    <t>500 S Orange Ave</t>
  </si>
  <si>
    <t xml:space="preserve">501 W Church St </t>
  </si>
  <si>
    <t>5102 Cinderlane Pkwy</t>
  </si>
  <si>
    <t>515 Ferguson Dr</t>
  </si>
  <si>
    <t>5150 International Dr</t>
  </si>
  <si>
    <t>5159 L B Mcleod Rd</t>
  </si>
  <si>
    <t>5156 International Dr</t>
  </si>
  <si>
    <t>51 Columbia St</t>
  </si>
  <si>
    <t>5269 International Dr - Bldg 4</t>
  </si>
  <si>
    <t>526 N Parramore Ave</t>
  </si>
  <si>
    <t xml:space="preserve">5250 International Dr </t>
  </si>
  <si>
    <t>5220 Vanguard St</t>
  </si>
  <si>
    <t>5401 S Kirkman Rd-Bldg 1</t>
  </si>
  <si>
    <t>5337 Millenia Lakes Blvd</t>
  </si>
  <si>
    <t>5323 Millenia Lakes Blvd</t>
  </si>
  <si>
    <t xml:space="preserve">535 E King St </t>
  </si>
  <si>
    <t>5422 Carrier Dr - Bldg 1</t>
  </si>
  <si>
    <t>5425 Gateway Village Cir</t>
  </si>
  <si>
    <t>5435 Forbes Pl</t>
  </si>
  <si>
    <t>5440 Forbes Pl</t>
  </si>
  <si>
    <t>5445 Forbes Pl</t>
  </si>
  <si>
    <t>5449 S Semoran Blvd- Bldg 1</t>
  </si>
  <si>
    <t>5460 Gateway Village Cir</t>
  </si>
  <si>
    <t>5403 Millenia Lakes Blvd</t>
  </si>
  <si>
    <t xml:space="preserve">5445 Hazeltine National Dr </t>
  </si>
  <si>
    <t>5433 Altamira Drive</t>
  </si>
  <si>
    <t>5472 Gateway Village Cir</t>
  </si>
  <si>
    <t>550 E Rollins St</t>
  </si>
  <si>
    <t>5529 International Dr- Bldg 1</t>
  </si>
  <si>
    <t>5555 Hazeltine National Dr</t>
  </si>
  <si>
    <t>5575 S Semoran Blvd- Bldg 1</t>
  </si>
  <si>
    <t>55 W Gore St- Bldg 1</t>
  </si>
  <si>
    <t xml:space="preserve">2328 Alden Rd </t>
  </si>
  <si>
    <t>55 W Gore St- Bldg 2</t>
  </si>
  <si>
    <t>5600 International Dr</t>
  </si>
  <si>
    <t>5601 Butler National Dr</t>
  </si>
  <si>
    <t xml:space="preserve">6855 S Kirkman Rd - Bldg 1 </t>
  </si>
  <si>
    <t>5605 Major Blvd</t>
  </si>
  <si>
    <t>5610 Vineland Rd</t>
  </si>
  <si>
    <t>5614 Vineland Rd</t>
  </si>
  <si>
    <t>5615 Major Blvd</t>
  </si>
  <si>
    <t>5617 Major Blvd</t>
  </si>
  <si>
    <t>5620 Major Blvd</t>
  </si>
  <si>
    <t>5621 Windhover Dr</t>
  </si>
  <si>
    <t>5660 Curry Ford Rd</t>
  </si>
  <si>
    <t>5661 Windhover Dr</t>
  </si>
  <si>
    <t>5601 Universal Blvd- Bldg 2</t>
  </si>
  <si>
    <t>5616 Major Blvd</t>
  </si>
  <si>
    <t xml:space="preserve">5728 Major Blvd </t>
  </si>
  <si>
    <t>5750 Hazeltine National Dr</t>
  </si>
  <si>
    <t>5750 Major Blvd</t>
  </si>
  <si>
    <t>5750 T G Lee Blvd</t>
  </si>
  <si>
    <t xml:space="preserve">5753 Hoffner Ave- Bldg 1 </t>
  </si>
  <si>
    <t>5767 T G Lee Blvd</t>
  </si>
  <si>
    <t>5780 Carrier Dr</t>
  </si>
  <si>
    <t>5780 Major Blvd- Bldg 1</t>
  </si>
  <si>
    <t>5780 Major Blvd- Bldg 2</t>
  </si>
  <si>
    <t>5780 Major Blvd- Bldg 6</t>
  </si>
  <si>
    <t xml:space="preserve">5725 Major Blvd- Bldg 1 </t>
  </si>
  <si>
    <t>5710 Young Pine Rd</t>
  </si>
  <si>
    <t>5850 T G Lee Blvd</t>
  </si>
  <si>
    <t>5893 American Way</t>
  </si>
  <si>
    <t>5976 Caravan Ct</t>
  </si>
  <si>
    <t>5835 T G Lee Blvd</t>
  </si>
  <si>
    <t>5828 Hazeltine National Dr</t>
  </si>
  <si>
    <t>5858 Universal Studios Plz- B32</t>
  </si>
  <si>
    <t>5855 Universal Blvd- Bldg 1</t>
  </si>
  <si>
    <t>5855 Universal Blvd</t>
  </si>
  <si>
    <t>5800 Universal Blvd</t>
  </si>
  <si>
    <t>5855 Vista East Pkwy- Bldg 500</t>
  </si>
  <si>
    <t>5867 Vista East Pkwy- Bldg 1306</t>
  </si>
  <si>
    <t>5855 Cargo Road</t>
  </si>
  <si>
    <t>5900 American Way</t>
  </si>
  <si>
    <t xml:space="preserve">2500 S Kirkman Rd </t>
  </si>
  <si>
    <t xml:space="preserve">5905 International Dr </t>
  </si>
  <si>
    <t xml:space="preserve">5911 Turkey Lake Rd- Bldg 2 </t>
  </si>
  <si>
    <t>5909 American Way</t>
  </si>
  <si>
    <t>5945 Hazeltine National Dr</t>
  </si>
  <si>
    <t xml:space="preserve">5950 Hazeltine National Dr </t>
  </si>
  <si>
    <t xml:space="preserve">5955 T G Lee Blvd </t>
  </si>
  <si>
    <t>5971 Pershing Ave - Bldg 3</t>
  </si>
  <si>
    <t>5991 S Goldenrod Rd</t>
  </si>
  <si>
    <t>5900 Universal Blvd- Bldg 4</t>
  </si>
  <si>
    <t xml:space="preserve">5907 Turkey Lake Rd - Bldg 1 </t>
  </si>
  <si>
    <t>5971 Pershing Ave- Bldg 4</t>
  </si>
  <si>
    <t>6055 Pershing Ave- Bldg 5</t>
  </si>
  <si>
    <t>5910 American Way</t>
  </si>
  <si>
    <t>5905 S Kirkman Rd- Bldg 3</t>
  </si>
  <si>
    <t>7125 Universal Blvd- Bldg 1</t>
  </si>
  <si>
    <t>5940 Caravan Ct</t>
  </si>
  <si>
    <t>60 S Ivanhoe Blvd</t>
  </si>
  <si>
    <t xml:space="preserve">600 Mid Florida Dr </t>
  </si>
  <si>
    <t>600 S Kirkman Rd -Bldg 1</t>
  </si>
  <si>
    <t>605 E Robinson St</t>
  </si>
  <si>
    <t>6004 S Goldenrod Rd</t>
  </si>
  <si>
    <t xml:space="preserve">660 Winyah Dr </t>
  </si>
  <si>
    <t>601 E Rollins St- Bldg 1</t>
  </si>
  <si>
    <t xml:space="preserve">671 Winyah Drive </t>
  </si>
  <si>
    <t>6068 Wooden Pine Dr</t>
  </si>
  <si>
    <t>6100 Old Park Ln</t>
  </si>
  <si>
    <t>6145 Carrier Dr</t>
  </si>
  <si>
    <t xml:space="preserve">615 E Princeton St </t>
  </si>
  <si>
    <t>618 E South St</t>
  </si>
  <si>
    <t xml:space="preserve">6191 Cargo Rd </t>
  </si>
  <si>
    <t>6168 S Goldenrod Rd</t>
  </si>
  <si>
    <t>6112 Wave Hotel Dr</t>
  </si>
  <si>
    <t>6200 Lee Vista Blvd</t>
  </si>
  <si>
    <t>625 E Washington St- Bldg 1</t>
  </si>
  <si>
    <t>6233 International Dr- Bldg 2</t>
  </si>
  <si>
    <t>6252 Lee Vista Blvd</t>
  </si>
  <si>
    <t xml:space="preserve">6272 Lee Vista Blvd </t>
  </si>
  <si>
    <t>6301 Hazeltine National Dr</t>
  </si>
  <si>
    <t xml:space="preserve">6355 Metrowest Blvd </t>
  </si>
  <si>
    <t>633 Lake Dot Cir</t>
  </si>
  <si>
    <t>6327 International Dr</t>
  </si>
  <si>
    <t>633 N Orange Ave-Bldg 1</t>
  </si>
  <si>
    <t>6300 Hollywood Way- Bldg 1</t>
  </si>
  <si>
    <t>6300 Hollywood Way- Bldg 4</t>
  </si>
  <si>
    <t>6300 Hollywood Way- Bldg 5</t>
  </si>
  <si>
    <t>633 N Orange Ave- Bldg 3</t>
  </si>
  <si>
    <t xml:space="preserve">6457 Hazeltine National Dr </t>
  </si>
  <si>
    <t xml:space="preserve">6470 Narcoossee Rd </t>
  </si>
  <si>
    <t>6500 International Dr- Bldg 1</t>
  </si>
  <si>
    <t>6515 International Dr- Bldg 1</t>
  </si>
  <si>
    <t>6545 Corporate Centre Blvd</t>
  </si>
  <si>
    <t>6550 Hazeltine National Dr</t>
  </si>
  <si>
    <t>653 Maguire Blvd</t>
  </si>
  <si>
    <t xml:space="preserve">655 W Church St </t>
  </si>
  <si>
    <t>6555 Sanger Rd</t>
  </si>
  <si>
    <t>6515 International Dr- Bldg 5</t>
  </si>
  <si>
    <t>6500 International Dr- Bldg 4</t>
  </si>
  <si>
    <t>6515 International Dr- Bldg 8</t>
  </si>
  <si>
    <t>6550 Adventure Way- Bldg 3</t>
  </si>
  <si>
    <t>6550 Adventure Way- Bldg 4</t>
  </si>
  <si>
    <t>6550 Adventure Way- Bldg 10</t>
  </si>
  <si>
    <t>6550 Adventure Way- Bldg 12</t>
  </si>
  <si>
    <t>6550 Adventure Way- Bldg 1</t>
  </si>
  <si>
    <t>5877 American Way</t>
  </si>
  <si>
    <t>6640 Eagle Watch Dr- Bldg 3</t>
  </si>
  <si>
    <t>6601  Adventure Way- Bldg 3</t>
  </si>
  <si>
    <t>6601  Adventure Way- Bldg 4</t>
  </si>
  <si>
    <t>6601  Adventure Way- Bldg 7</t>
  </si>
  <si>
    <t>6601  Adventure Way- Bldg 8</t>
  </si>
  <si>
    <t>6601  Adventure Way- Bldg 11</t>
  </si>
  <si>
    <t>6601  Adventure Way- Bldg 12</t>
  </si>
  <si>
    <t>6601  Adventure Way- Bldg 13</t>
  </si>
  <si>
    <t xml:space="preserve">6700 Conroy Rd </t>
  </si>
  <si>
    <t>6700 Kingspointe Pkwy</t>
  </si>
  <si>
    <t>675 S Semoran Blvd</t>
  </si>
  <si>
    <t>6723 Adventure Way- Bldg 1</t>
  </si>
  <si>
    <t>6700 Shadowridge Dr- Bldg 2</t>
  </si>
  <si>
    <t>6725 Adventure Way- Bldg 2</t>
  </si>
  <si>
    <t>6718 Lake Nona Blvd -Bldg 1</t>
  </si>
  <si>
    <t>6775 Chopra Ter</t>
  </si>
  <si>
    <t>6800 Kingspointe Pkwy</t>
  </si>
  <si>
    <t>6855 Presidents Dr</t>
  </si>
  <si>
    <t>6870 Shadowridge Dr - Bldg 1</t>
  </si>
  <si>
    <t>6835 Conway Rd- North Bldg 1</t>
  </si>
  <si>
    <t>6825 Universal Studios Plz</t>
  </si>
  <si>
    <t>680 N Orange Ave</t>
  </si>
  <si>
    <t>692 N Orange Ave</t>
  </si>
  <si>
    <t>6830 Shadowridge Dr- Bldg 2</t>
  </si>
  <si>
    <t>6831 Eagle Watch Dr</t>
  </si>
  <si>
    <t>6843 Conway Rd- North Bldg 2</t>
  </si>
  <si>
    <t>6887 Marwick Ln</t>
  </si>
  <si>
    <t>6900 Kingspointe Hwy</t>
  </si>
  <si>
    <t xml:space="preserve">6917 Presidents Dr </t>
  </si>
  <si>
    <t xml:space="preserve">6918 Presidents Dr </t>
  </si>
  <si>
    <t>6989 Lee Vista Blvd</t>
  </si>
  <si>
    <t>6900 Tavistock Lakes Blvd</t>
  </si>
  <si>
    <t xml:space="preserve">6900 Lake Nona Blvd- Bldg 2 </t>
  </si>
  <si>
    <t>6943 Lake Nona Blvd- Bldg 1</t>
  </si>
  <si>
    <t>6955 Lake Nona Blvd</t>
  </si>
  <si>
    <t xml:space="preserve">6900 Lake Nona Blvd- Bldg 1 </t>
  </si>
  <si>
    <t>70 S Lucerne Cir W- Bldg 4</t>
  </si>
  <si>
    <t>7000 Kingspointe Pkwy</t>
  </si>
  <si>
    <t>7007 Narcoossee Rd</t>
  </si>
  <si>
    <t>701 S Kirkman Rd- Bldg 5</t>
  </si>
  <si>
    <t>7022 Tpc Dr- Bldg 2</t>
  </si>
  <si>
    <t>7024 Augusta National Dr</t>
  </si>
  <si>
    <t>7055 S Kirkman Rd- Bldg 1</t>
  </si>
  <si>
    <t>7022 Tpc Dr- Bldg 1</t>
  </si>
  <si>
    <t>7141 S Kirkman Rd- Bldg 2</t>
  </si>
  <si>
    <t>7055 S Kirkman Rd- Bldg 3</t>
  </si>
  <si>
    <t>70 S Lucerne Cir W -Bldg 1</t>
  </si>
  <si>
    <t>7100 Augusta National Dr</t>
  </si>
  <si>
    <t>7100 Municipal Dr</t>
  </si>
  <si>
    <t>7101 T P C DR</t>
  </si>
  <si>
    <t>7110 S Kirkman Rd</t>
  </si>
  <si>
    <t>7143 Narcoossee Rd</t>
  </si>
  <si>
    <t>7155 N Frontage Rd</t>
  </si>
  <si>
    <t>7160 N Frontage Rd</t>
  </si>
  <si>
    <t>718 Maguire Blvd</t>
  </si>
  <si>
    <t>7272 Kingspointe Pkwy</t>
  </si>
  <si>
    <t>7299 Universal Blvd- Bldg 1</t>
  </si>
  <si>
    <t>7315 S Conway Road- Bldg A</t>
  </si>
  <si>
    <t>7297 Conway Rd- Bldg B</t>
  </si>
  <si>
    <t>724 Herndon Ave</t>
  </si>
  <si>
    <t>7273 Universal Blvd- Bldg 3</t>
  </si>
  <si>
    <t>7199 Conway Rd- Bldg C</t>
  </si>
  <si>
    <t xml:space="preserve">7285 Corner Dr </t>
  </si>
  <si>
    <t xml:space="preserve">730 N Magnolia Ave </t>
  </si>
  <si>
    <t>7300 Augusta National Dr</t>
  </si>
  <si>
    <t>7312 Kingspointe Pkwy</t>
  </si>
  <si>
    <t>7320 Kingspointe Pkwy</t>
  </si>
  <si>
    <t>7315 Kingspointe Pkwy</t>
  </si>
  <si>
    <t>7350 Hazeltine National Dr- Bldg 1</t>
  </si>
  <si>
    <t>7350 Hazeltine National Dr- Bldg 2</t>
  </si>
  <si>
    <t>730 Lucerne Ter</t>
  </si>
  <si>
    <t>7414 Kingspointe Pkwy</t>
  </si>
  <si>
    <t>7415 Emerald Dunes Dr- Bldg E</t>
  </si>
  <si>
    <t>7443 Emerald Dunes Dr</t>
  </si>
  <si>
    <t xml:space="preserve">7450 Augusta National Dr </t>
  </si>
  <si>
    <t>7453 T G Lee Blvd</t>
  </si>
  <si>
    <t>7469 Kingspointe Pkwy</t>
  </si>
  <si>
    <t>7499 Augusta National Dr</t>
  </si>
  <si>
    <t>7433 Emerald Dunes Dr- Bldg F</t>
  </si>
  <si>
    <t>7455 Emerald Dunes Dr- Bldg G (7455)</t>
  </si>
  <si>
    <t>750 S Orange Blossom Trl</t>
  </si>
  <si>
    <t>7500 Augusta National Dr</t>
  </si>
  <si>
    <t xml:space="preserve">7550 Augusta National Dr </t>
  </si>
  <si>
    <t>7576 Kingspointe Pkwy</t>
  </si>
  <si>
    <t>7580 Golf Channel Dr- Bldg 1</t>
  </si>
  <si>
    <t>7500 Municipal Dr- Bldg 1</t>
  </si>
  <si>
    <t>7501 Municipal Dr- Bldg 2</t>
  </si>
  <si>
    <t>7500 Municipal Dr- Bldg 2</t>
  </si>
  <si>
    <t>7460 Golf Channel Dr- Bldg 2</t>
  </si>
  <si>
    <t>108 W Miller St- Bldg 1</t>
  </si>
  <si>
    <t>7501 Municipal Dr - Bldg 1</t>
  </si>
  <si>
    <t>7501 Greenbriar Pkwy</t>
  </si>
  <si>
    <t>7600 Kingspointe Pkwy</t>
  </si>
  <si>
    <t>7601 Kingspointe Pkwy- Bldg 1</t>
  </si>
  <si>
    <t>7680 Universal Blvd</t>
  </si>
  <si>
    <t>77 E Jackson St</t>
  </si>
  <si>
    <t>7701 Universal Blvd</t>
  </si>
  <si>
    <t>7703 Kingspointe Pkwy</t>
  </si>
  <si>
    <t xml:space="preserve">7800 Universal Blvd </t>
  </si>
  <si>
    <t>801 N Magnolia Ave</t>
  </si>
  <si>
    <t>800 N Magnolia Ave- Bldg 2</t>
  </si>
  <si>
    <t>800 N Magnolia Ave- Bldg 1</t>
  </si>
  <si>
    <t>815 Herndon Ave</t>
  </si>
  <si>
    <t xml:space="preserve">81 Columbia St </t>
  </si>
  <si>
    <t>8200 Boggy Creek Rd</t>
  </si>
  <si>
    <t xml:space="preserve">8265 Hangar Blvd </t>
  </si>
  <si>
    <t>8310 Boggy Creek Rd</t>
  </si>
  <si>
    <t>83 W Miller St- Bldg 1</t>
  </si>
  <si>
    <t>8420 Boggy Creek Rd</t>
  </si>
  <si>
    <t xml:space="preserve">8465 Hangar Blvd </t>
  </si>
  <si>
    <t xml:space="preserve">8550 Mccoy Rd </t>
  </si>
  <si>
    <t>8680 Bear Rd- Bldg 617</t>
  </si>
  <si>
    <t>8701 Lee Vista Blvd -Bldg 1</t>
  </si>
  <si>
    <t>88 W Copeland Dr</t>
  </si>
  <si>
    <t>8810 Boggy Creek Rd- Bldg 1</t>
  </si>
  <si>
    <t>8855 Tradeport Dr- Bldg 407</t>
  </si>
  <si>
    <t>8870 Boggy Creek Rd- Ph 1 F</t>
  </si>
  <si>
    <t>8810 Boggy Creek Rd- Bldg 2</t>
  </si>
  <si>
    <t>8989 S Orange Ave</t>
  </si>
  <si>
    <t>8900 Hangar Blvd</t>
  </si>
  <si>
    <t xml:space="preserve">916 S Kirkman Rd </t>
  </si>
  <si>
    <t>901 Highland Ave- Bldg 1</t>
  </si>
  <si>
    <t xml:space="preserve">9025 Boggy Creek Rd </t>
  </si>
  <si>
    <t>9080 Boggy Creek Rd</t>
  </si>
  <si>
    <t>901 Highland Ave- Bldg 8</t>
  </si>
  <si>
    <t>108 W Miller St- Bldg 3</t>
  </si>
  <si>
    <t>924 Sligh Blvd</t>
  </si>
  <si>
    <t>9300 Jeff Fuqua Blvd- Bldg 2</t>
  </si>
  <si>
    <t>9391 Tradeport Dr- Bldg 443</t>
  </si>
  <si>
    <t>9300 Jeff Fuqua Blvd- Bldg 4</t>
  </si>
  <si>
    <t>9300 Jeff Fuqua Blvd- Bldg 5</t>
  </si>
  <si>
    <t>9300 Jeff Fuqua Blvd- Bldg 6</t>
  </si>
  <si>
    <t>9300 Jeff Fuqua Blvd- Bldg 7</t>
  </si>
  <si>
    <t>9300 Jeff Fuqua Blvd- Bldg 3</t>
  </si>
  <si>
    <t>9301 Jeff Fuqua Blvd Ste 2961</t>
  </si>
  <si>
    <t>9301 Jeff Fuqua Blvd Ste 2600</t>
  </si>
  <si>
    <t>9333 Jeff Fuqua Blvd</t>
  </si>
  <si>
    <t>941 Lake Baldwin Ln</t>
  </si>
  <si>
    <t>950 Bennett Rd</t>
  </si>
  <si>
    <t>9555 Benford Rd -Bldg 429</t>
  </si>
  <si>
    <t>9645 Tradeport Dr- Bldg 444</t>
  </si>
  <si>
    <t>9682 Lake Nona Village Pl</t>
  </si>
  <si>
    <t xml:space="preserve">9620 Air Commerce Parkway </t>
  </si>
  <si>
    <t>9682 Air Commerce Parkway</t>
  </si>
  <si>
    <t>9775 Air Commerce Parkway</t>
  </si>
  <si>
    <t>9901 Ringhaver Dr- Bldg 1</t>
  </si>
  <si>
    <t>998 N John Young Pkwy-Bldg 1</t>
  </si>
  <si>
    <t>9975 Tavistock Lakes Blvd</t>
  </si>
  <si>
    <t>1333 Lake Baldwin Ln- Bldg 1</t>
  </si>
  <si>
    <t>10177 Lee Vista Blvd- Bldg 9</t>
  </si>
  <si>
    <t>101 Lake Ave</t>
  </si>
  <si>
    <t>100 E Anderson St</t>
  </si>
  <si>
    <t>10153 Lee Vista Blvd- Bldg 3</t>
  </si>
  <si>
    <t>10117 Lee Vista Blvd- Bldg 5</t>
  </si>
  <si>
    <t>1050 Mercy Dr</t>
  </si>
  <si>
    <t>111 E Washington St</t>
  </si>
  <si>
    <t>12035 Pioneers Way- Bldg 1</t>
  </si>
  <si>
    <t>1874 Harmon Ave - Bldg 1</t>
  </si>
  <si>
    <t xml:space="preserve">1450 Meeting Pl </t>
  </si>
  <si>
    <t>415 E Pine St -Bldg 1</t>
  </si>
  <si>
    <t xml:space="preserve">1460 Alden Rd- Bldg 1 </t>
  </si>
  <si>
    <t>1617 W Central Blvd</t>
  </si>
  <si>
    <t xml:space="preserve">1650 N Mills Ave- Bldg 1 </t>
  </si>
  <si>
    <t>1650 N Mills Ave- Bldg 2</t>
  </si>
  <si>
    <t xml:space="preserve">1700 Jake St </t>
  </si>
  <si>
    <t>1780 Welham St- Bldg 1</t>
  </si>
  <si>
    <t>9076 Dowden Rd- Bldg 6</t>
  </si>
  <si>
    <t xml:space="preserve">1900 Jake St </t>
  </si>
  <si>
    <t>9040 Dowden Rd- Bldg 3</t>
  </si>
  <si>
    <t>1915 Lakemont Ave - Bldg 1</t>
  </si>
  <si>
    <t>1915 Lakemont Ave</t>
  </si>
  <si>
    <t>20 S Lucerne Cir W</t>
  </si>
  <si>
    <t>2000 Hillcrest St</t>
  </si>
  <si>
    <t>2121 S Hiawassee Rd</t>
  </si>
  <si>
    <t>2691 Charleston Town Pl-Bldg 5</t>
  </si>
  <si>
    <t>2691 Charleston Town Pl-Bldg 1</t>
  </si>
  <si>
    <t>2691 Charleston Town Pl-Bldg 3</t>
  </si>
  <si>
    <t>2691 Charleston Town Pl-Bldg 4</t>
  </si>
  <si>
    <t>2650 Dade Ave- Bldg 1</t>
  </si>
  <si>
    <t>2650 Dade Ave- Bldg 3</t>
  </si>
  <si>
    <t xml:space="preserve">2680 N Orange Ave- Bldg 1 </t>
  </si>
  <si>
    <t xml:space="preserve">295 N Ivanhoe Blvd E- Bldg 1 </t>
  </si>
  <si>
    <t>315 W Concord St Unit 1</t>
  </si>
  <si>
    <t xml:space="preserve">310 N Orange Ave- Bldg 1 </t>
  </si>
  <si>
    <t>335 N Magnolia Ave- Bldg 1</t>
  </si>
  <si>
    <t>335 N Magnolia Ave- Bldg 2</t>
  </si>
  <si>
    <t>350 E Jackson St</t>
  </si>
  <si>
    <t>4150 Eastgate Dr- Bldg 2</t>
  </si>
  <si>
    <t>4150 Eastgate Dr</t>
  </si>
  <si>
    <t>4150 Eastgate Dr - Bldg 5</t>
  </si>
  <si>
    <t>414 E Pine St</t>
  </si>
  <si>
    <t>420 E Church St</t>
  </si>
  <si>
    <t>431 E Central Blvd- Bldg 2</t>
  </si>
  <si>
    <t>431 E Central Blvd- Bldg 1</t>
  </si>
  <si>
    <t xml:space="preserve">4460 Lower Park Rd- Bldg1 </t>
  </si>
  <si>
    <t xml:space="preserve">4424 Lower Park Rd </t>
  </si>
  <si>
    <t>4580 Concord Landing Dr- Bldg 4</t>
  </si>
  <si>
    <t>4575 Emerson Park Dr- Bldg 5</t>
  </si>
  <si>
    <t>4530 Concord Landing Dr- Bldg 12</t>
  </si>
  <si>
    <t>4525 Emerson Park Dr- Bldg 13</t>
  </si>
  <si>
    <t>4484 Concord Landing Dr- Bldg 16</t>
  </si>
  <si>
    <t>4473 Emerson Park Dr- Bldg 17</t>
  </si>
  <si>
    <t>4501 Gardens Park Blvd- Bldg 6</t>
  </si>
  <si>
    <t>4501 Gardens Park Blvd- Bldg 1</t>
  </si>
  <si>
    <t>4501 Gardens Park Blvd- Bldg 5</t>
  </si>
  <si>
    <t>4884 New Broad St Unit B- Bldg C2</t>
  </si>
  <si>
    <t xml:space="preserve">4801 New Broad St Unit B- Bldg D1 </t>
  </si>
  <si>
    <t>4807 Millenia Palms Dr- Bldg 1</t>
  </si>
  <si>
    <t>4807 Millenia Palms Dr- Bldg 2</t>
  </si>
  <si>
    <t>4807 Millenia Palms Dr- Bldg 3</t>
  </si>
  <si>
    <t>4807 Millenia Palms Dr- Bldg 4</t>
  </si>
  <si>
    <t>505 Chatham ave- Bldg 1</t>
  </si>
  <si>
    <t>505 Chatham ave- Bldg 2</t>
  </si>
  <si>
    <t>5112 Millenia Waters Dr- Bldg 1</t>
  </si>
  <si>
    <t>515  Delaney Ave</t>
  </si>
  <si>
    <t>512 Margaret Ct- Bldg 1</t>
  </si>
  <si>
    <t>5256 International Dr- Bldg 1</t>
  </si>
  <si>
    <t>5256 International Dr- Bldg 2</t>
  </si>
  <si>
    <t>5312 Millenia Blvd- Bldg 2</t>
  </si>
  <si>
    <t>5372 Millenia Blvd- Bldg 3</t>
  </si>
  <si>
    <t>5316 Millenia Blvd- Bldg 2</t>
  </si>
  <si>
    <t>5451 Millenia Lakes Blvd- Bldg 1</t>
  </si>
  <si>
    <t>55 W Church St- Bldg 5</t>
  </si>
  <si>
    <t xml:space="preserve">595 W Church St </t>
  </si>
  <si>
    <t>5915 Raleigh St</t>
  </si>
  <si>
    <t>625 Lake Dot Cir</t>
  </si>
  <si>
    <t>646 W Smith St- Bldg 1</t>
  </si>
  <si>
    <t>656 N Orange Ave - Bldg 1</t>
  </si>
  <si>
    <t>656 N Orange Ave - Bldg 2</t>
  </si>
  <si>
    <t>656 N Orange Ave - Bldg 5</t>
  </si>
  <si>
    <t>7010 Lake Nona Blvd- Bldg 1</t>
  </si>
  <si>
    <t>757 S Orange Ave</t>
  </si>
  <si>
    <t>750 S Texas Ave</t>
  </si>
  <si>
    <t xml:space="preserve">750 S Parramore ave </t>
  </si>
  <si>
    <t>777 N Orange Ave - Bldg 1</t>
  </si>
  <si>
    <t>777 N Orange Ave - Bldg 2</t>
  </si>
  <si>
    <t>8 S Osceola Ave</t>
  </si>
  <si>
    <t>8397 Narcoossee Rd- Bldg 15</t>
  </si>
  <si>
    <t>854 Carver Park St -Bldg 2</t>
  </si>
  <si>
    <t>899 N Orange Ave- Bldg 1</t>
  </si>
  <si>
    <t>899 N Orange Ave- Bldg 2</t>
  </si>
  <si>
    <t>9 W Gore St- Bldg 1</t>
  </si>
  <si>
    <t>9 W Gore St- Bldg 4</t>
  </si>
  <si>
    <t>9 W Gore St- Bldg 2</t>
  </si>
  <si>
    <t>9064 Dowden Rd- Bldg 2</t>
  </si>
  <si>
    <t>9028 Dowden Rd- Bldg 5</t>
  </si>
  <si>
    <t>990 Warehouse Rd- Bldg 1</t>
  </si>
  <si>
    <t>990 Warehouse Rd-Bldg 2</t>
  </si>
  <si>
    <t>990 Warehouse Rd- Bldg 3</t>
  </si>
  <si>
    <t>990 Warehouse Rd- Bldg 4</t>
  </si>
  <si>
    <t>990 Warehouse Rd- Bldg 5</t>
  </si>
  <si>
    <t>990 Warehouse Rd- Bldg 7</t>
  </si>
  <si>
    <t>101 S Eola Dr</t>
  </si>
  <si>
    <t>100 W Grant St</t>
  </si>
  <si>
    <t>100 S Eola Dr</t>
  </si>
  <si>
    <t>10 N Summerlin Ave</t>
  </si>
  <si>
    <t>1110 W Ivanhoe Blvd</t>
  </si>
  <si>
    <t>125 E Pine St Unit 3</t>
  </si>
  <si>
    <t>151 E Washington St</t>
  </si>
  <si>
    <t>150 E Robinson St</t>
  </si>
  <si>
    <t>155 S Court Ave</t>
  </si>
  <si>
    <t>260 S Osceola Ave</t>
  </si>
  <si>
    <t>300 E South St</t>
  </si>
  <si>
    <t>322 E Central Blvd</t>
  </si>
  <si>
    <t>400 E Colonial Dr</t>
  </si>
  <si>
    <t>401 E Robinson </t>
  </si>
  <si>
    <t>4177 N Orange Blossom Trl</t>
  </si>
  <si>
    <t>480 N Orange Ave</t>
  </si>
  <si>
    <t>525 E Jackson St</t>
  </si>
  <si>
    <t>530 E Central Blvd</t>
  </si>
  <si>
    <t>5550 E Michigan St</t>
  </si>
  <si>
    <t>6312 Buford St</t>
  </si>
  <si>
    <t>6331 Adriana Ave Unit 5</t>
  </si>
  <si>
    <t>801 N. Orange Ave</t>
  </si>
  <si>
    <t>860 N Orange Ave</t>
  </si>
  <si>
    <t>911 N Orange Ave</t>
  </si>
  <si>
    <t>812 East Rollins Street</t>
  </si>
  <si>
    <t xml:space="preserve">610 N. Lake Formosa Dr </t>
  </si>
  <si>
    <t>427 N Primrose Dr</t>
  </si>
  <si>
    <t>7500 Amsterdam Dr</t>
  </si>
  <si>
    <t>14700 Aerospace Parkway</t>
  </si>
  <si>
    <t>8601 Transport Dr</t>
  </si>
  <si>
    <t>8649 Transport Dr</t>
  </si>
  <si>
    <t>8695 Transport Dr</t>
  </si>
  <si>
    <t>1647 E Colonial Dr- Bldg 1</t>
  </si>
  <si>
    <t>2425 E Landstreet Rd Ph1 F- Bldg 2</t>
  </si>
  <si>
    <t xml:space="preserve">7113 Municipal Dr </t>
  </si>
  <si>
    <t xml:space="preserve">3184 E Colonial Dr </t>
  </si>
  <si>
    <t xml:space="preserve">7401  Dowden Rd </t>
  </si>
  <si>
    <t>9303 Jeff Fuqua Blvd  STE 3597</t>
  </si>
  <si>
    <t xml:space="preserve">10455 Tradeport Dr </t>
  </si>
  <si>
    <t xml:space="preserve">305 Palmetto Ave </t>
  </si>
  <si>
    <t xml:space="preserve">5112 E Colonial Dr </t>
  </si>
  <si>
    <t>5100 S Alafaya Trl- Bldg 1</t>
  </si>
  <si>
    <t>5100 S Alafaya Trl- Bldg 2</t>
  </si>
  <si>
    <t>5100 S Alafaya Trl- Bldg 4</t>
  </si>
  <si>
    <t>5100 S Alafaya Trl- Bldg 18</t>
  </si>
  <si>
    <t>5100 S Alafaya Trl- Bldg 20</t>
  </si>
  <si>
    <t>5100 S Alafaya Trl- Bldg 21</t>
  </si>
  <si>
    <t>5100 S Alafaya Trl- Bldg 24</t>
  </si>
  <si>
    <t>5100 S Alafaya Trl- Bldg 26</t>
  </si>
  <si>
    <t>5100 S Alafaya Trl- Bldg 30</t>
  </si>
  <si>
    <t>5100 S Alafaya Trl- Bldg 31</t>
  </si>
  <si>
    <t>5100 S Alafaya Trl- Bldg 32</t>
  </si>
  <si>
    <t>9264 Moss Preserve Pkwy- Bldg 1</t>
  </si>
  <si>
    <t>9264 Moss Preserve Pkwy- Bldg 2</t>
  </si>
  <si>
    <t>750 N Orange Ave- Bldg 6</t>
  </si>
  <si>
    <t>750 N Orange Ave- Bldg 5</t>
  </si>
  <si>
    <t>750 N Orange Ave- Bldg 4</t>
  </si>
  <si>
    <t>750 N Orange Ave- Bldg 3</t>
  </si>
  <si>
    <t>750 N Orange Ave- Bldg 1</t>
  </si>
  <si>
    <t>741 Clay St Bldg- 2</t>
  </si>
  <si>
    <t>741 Clay St- Bldg 1</t>
  </si>
  <si>
    <t>7004 Tavistock Lakes Blvd- Bldg 4</t>
  </si>
  <si>
    <t>7004 Tavistock Lakes Blvd- Bldg 5</t>
  </si>
  <si>
    <t>7004 Tavistock Lakes Blvd- Bldg 1</t>
  </si>
  <si>
    <t>7200 N Frontage Rd- Bldg 1</t>
  </si>
  <si>
    <t>7420 Universal Blvd- Bldg 1</t>
  </si>
  <si>
    <t>7420 Universal Blvd- Bldg 2</t>
  </si>
  <si>
    <t>7420 Universal Blvd- Bldg 3</t>
  </si>
  <si>
    <t>7420 Universal Blvd- Bldg 4</t>
  </si>
  <si>
    <t>6900 Piazza Grande Ave- Bldg 4</t>
  </si>
  <si>
    <t>6900 Piazza Grande Ave- Bldg 1</t>
  </si>
  <si>
    <t>6500 Vineland Rd- Bldg 8</t>
  </si>
  <si>
    <t>6500 Vineland Rd- Bldg 7</t>
  </si>
  <si>
    <t>6500 Vineland Rd- Bldg 6</t>
  </si>
  <si>
    <t>646 W Smith St- Bldg 2</t>
  </si>
  <si>
    <t>6400 Narcoossee Rd- Bldg 6</t>
  </si>
  <si>
    <t>6400 Narcoossee Rd- Bldg 5</t>
  </si>
  <si>
    <t>6400 Narcoossee Rd- Bldg 4</t>
  </si>
  <si>
    <t>6400 Narcoossee Rd- Bldg 3</t>
  </si>
  <si>
    <t>6400 Narcoossee Rd- Bldg 2</t>
  </si>
  <si>
    <t>601 W Livingston St- Bldg 2</t>
  </si>
  <si>
    <t>601 W Livingston St- Bldg 1</t>
  </si>
  <si>
    <t>5910 Bent Pine Dr- Bldg 5</t>
  </si>
  <si>
    <t>5910 Bent Pine Dr- Bldg 3</t>
  </si>
  <si>
    <t>5910 Bent Pine Dr- Bldg 1</t>
  </si>
  <si>
    <t>5915 Raleigh St- Bldg 5</t>
  </si>
  <si>
    <t>5915 Raleigh St- Bldg 4</t>
  </si>
  <si>
    <t>5915 Raleigh St- Bldg 3</t>
  </si>
  <si>
    <t>5915 Raleigh St- Bldg 1</t>
  </si>
  <si>
    <t>5801 Lakehurst Dr- Bldg 2</t>
  </si>
  <si>
    <t>5801 Lakehurst Dr- Bldg 1</t>
  </si>
  <si>
    <t>60 W Pine St- Bldg 11</t>
  </si>
  <si>
    <t>60 W Pine St- Bldg 10</t>
  </si>
  <si>
    <t>60 W Pine St- Bldg 9</t>
  </si>
  <si>
    <t>5451 Millenia Lakes Blvd- Bldg 6</t>
  </si>
  <si>
    <t>5451 Millenia Lakes Blvd- Bldg 5</t>
  </si>
  <si>
    <t>5451 Millenia Lakes Blvd- Bldg 4</t>
  </si>
  <si>
    <t>5451 Millenia Lakes Blvd- Bldg 3</t>
  </si>
  <si>
    <t>5451 Millenia Lakes Blvd- Bldg 2</t>
  </si>
  <si>
    <t>5450 Millenia Lakes Blvd- Bldg 7</t>
  </si>
  <si>
    <t>5450 Millenia Lakes Blvd- Bldg 6</t>
  </si>
  <si>
    <t>5450 Millenia Lakes Blvd- Bldg 5</t>
  </si>
  <si>
    <t>5450 Millenia Lakes Blvd- Bldg 4</t>
  </si>
  <si>
    <t>5450 Millenia Lakes Blvd- Bldg 3</t>
  </si>
  <si>
    <t>520 E Church St- Bldg 2</t>
  </si>
  <si>
    <t>520 E Church St- Bldg 1</t>
  </si>
  <si>
    <t>462 N Terry Ave- Bldg 2</t>
  </si>
  <si>
    <t>462 N Terry Ave- Bldg 1</t>
  </si>
  <si>
    <t>4206 Eastgate Dr- Bldg 2</t>
  </si>
  <si>
    <t>4206 Eastgate Dr- Bldg 1</t>
  </si>
  <si>
    <t>4150 Eastgate Dr- Bldg 4</t>
  </si>
  <si>
    <t>4150 Eastgate Dr- Bldg 3</t>
  </si>
  <si>
    <t>355 N Rosalind Ave- Bldg 2</t>
  </si>
  <si>
    <t>355 N Rosalind Ave- Bldg 1</t>
  </si>
  <si>
    <t>3219 S Orange Ave- Bldg 2</t>
  </si>
  <si>
    <t>3219 S Orange Ave- Bldg 1</t>
  </si>
  <si>
    <t>2501 N Orange Blossom Trl- Bldg 2</t>
  </si>
  <si>
    <t>2501 N Orange Blossom Trl- Bldg 1</t>
  </si>
  <si>
    <t>2429 Americana Blvd- Bldg 4</t>
  </si>
  <si>
    <t>2429 Americana Blvd- Bldg 3</t>
  </si>
  <si>
    <t>2429 Americana Blvd- Bldg 2</t>
  </si>
  <si>
    <t>2429 Americana Blvd- Bldg 1</t>
  </si>
  <si>
    <t>1617 S Kirkman Rd- Bldg 7</t>
  </si>
  <si>
    <t>1617 S Kirkman Rd-Bldg 8</t>
  </si>
  <si>
    <t>1617 S Kirkman Rd-Bldg 11</t>
  </si>
  <si>
    <t>1617 S Kirkman Rd- Bldg 15</t>
  </si>
  <si>
    <t>415 E Pine St- Bldg 2</t>
  </si>
  <si>
    <t>1460 Alden Rd- Bldg 2</t>
  </si>
  <si>
    <t>12855 Sunstone Ave- Bldg 8</t>
  </si>
  <si>
    <t>12855 Sunstone Ave- Bldg 7</t>
  </si>
  <si>
    <t>12855 Sunstone Ave- Bldg 2</t>
  </si>
  <si>
    <t>12855 Sunstone Ave- Bldg 1</t>
  </si>
  <si>
    <t>12231 Pioneers Way-Bldg 4</t>
  </si>
  <si>
    <t>12231 Pioneers Way- Bldg 3</t>
  </si>
  <si>
    <t>12231 Pioneers Way- Bldg 2</t>
  </si>
  <si>
    <t>12231 Pioneers Way- Bldg 1</t>
  </si>
  <si>
    <t>12035 Pioneers Way- Bldg 3</t>
  </si>
  <si>
    <t>12035 Pioneers Way-Bldg 2</t>
  </si>
  <si>
    <t>11965 Pioneers Way- Bldg 2</t>
  </si>
  <si>
    <t>11965 Pioneers Way- Bldg 1</t>
  </si>
  <si>
    <t>10955 Moss Park Rd- Bldg 9</t>
  </si>
  <si>
    <t>10955 Moss Park Rd- Bldg 8</t>
  </si>
  <si>
    <t>10955 Moss Park Rd- Bldg 7</t>
  </si>
  <si>
    <t>10955 Moss Park Rd- Bldg 5</t>
  </si>
  <si>
    <t>10955 Moss Park Rd- Bldg 4</t>
  </si>
  <si>
    <t>10955 Moss Park Rd- Bldg 3</t>
  </si>
  <si>
    <t>1025 Lake Baldwin Ln- Bldg 3</t>
  </si>
  <si>
    <t>1025 Lake Baldwin Ln- Bldg 4</t>
  </si>
  <si>
    <t>9441 Benford Rd- Bldg 445</t>
  </si>
  <si>
    <t>8650 Transport Dr- Bldg 100</t>
  </si>
  <si>
    <t>108 W Miller St - Bldg 7</t>
  </si>
  <si>
    <t>108 W Miller St- BLdg 2</t>
  </si>
  <si>
    <t>7000 Universal Blvd- Bldg 2</t>
  </si>
  <si>
    <t>6943 Lake Nona Blvd- Bldg 2</t>
  </si>
  <si>
    <t>6835 Conway Rd- Bldg 3</t>
  </si>
  <si>
    <t>6800 Lakewood Plaza Dr- Bldg 2</t>
  </si>
  <si>
    <t>6700 Lake Nona Blvd- Bldg 2</t>
  </si>
  <si>
    <t>6701 Eagle Watch Dr - Bldg 3</t>
  </si>
  <si>
    <t>6300 Hollywood Way- Bldg 2</t>
  </si>
  <si>
    <t>601 E Rollins st - Bldg 18</t>
  </si>
  <si>
    <t>5971 Pershing Ave- Bldg 6</t>
  </si>
  <si>
    <t>4501 Vineland Rd - Bldg 2</t>
  </si>
  <si>
    <t>500 W Livingston St- Bldg 2</t>
  </si>
  <si>
    <t>4949 International Dr - Bldg 9</t>
  </si>
  <si>
    <t>4949 International Dr - Bldg 8</t>
  </si>
  <si>
    <t>4306 Shader Rd- Bldg 200</t>
  </si>
  <si>
    <t>4200 Shader Rd- Bldg 100</t>
  </si>
  <si>
    <t>3501 Lake Breeze Dr- Bldg 622</t>
  </si>
  <si>
    <t>3501 Lake Breeze Dr- Bldg 621</t>
  </si>
  <si>
    <t>3905 Center Loop- Bldg 911</t>
  </si>
  <si>
    <t>25 S Terry Ave- Bldg 1</t>
  </si>
  <si>
    <t>235 E Princeton St- Bldg 2</t>
  </si>
  <si>
    <t>135 W Copeland Dr- Bldg 2</t>
  </si>
  <si>
    <t>100 W Gore St Ste 1- Bldg 2</t>
  </si>
  <si>
    <t>10300 Boggy Creek Rd- Bldg 1</t>
  </si>
  <si>
    <t>1800 S Kirkman Rd- Bldg 1</t>
  </si>
  <si>
    <t>1800 S Kirkman Rd- Bldg 3</t>
  </si>
  <si>
    <t>1800 S Kirkman Rd- Bldg 6</t>
  </si>
  <si>
    <t>1800 S Kirkman Rd- Bldg 7</t>
  </si>
  <si>
    <t xml:space="preserve">1800 S Kirkman Rd- Health Science Building </t>
  </si>
  <si>
    <t xml:space="preserve">1800 S Kirkman Rd-Student Services Building </t>
  </si>
  <si>
    <t>1800 S Kirkman Rd- Bldg 14</t>
  </si>
  <si>
    <t>5601 Universal Blvd- Bldg 1</t>
  </si>
  <si>
    <t>7125 Universal Blvd- Bldg 2</t>
  </si>
  <si>
    <t>7125 Universal Blvd- Bldg 3</t>
  </si>
  <si>
    <t>7125 Universal Blvd- Bldg 4</t>
  </si>
  <si>
    <t>7125 Universal Blvd- Bldg 5</t>
  </si>
  <si>
    <t>6550 Adventure Way-Bldg 13</t>
  </si>
  <si>
    <t>6550 Adventure Way-Bldg 2</t>
  </si>
  <si>
    <t>6550 Adventure Way- Bldg 11</t>
  </si>
  <si>
    <t>6800 Lakewood Plaza Dr- Bldg 1</t>
  </si>
  <si>
    <t>7000 Universal Blvd- Bldg 1</t>
  </si>
  <si>
    <t>5883 Turkey Lake Rd- B110</t>
  </si>
  <si>
    <t>5900 Universal Blvd-B5</t>
  </si>
  <si>
    <t>6001 Universal Blvd- Bldg 2</t>
  </si>
  <si>
    <t>5900 Universal Blvd- Bldg 2</t>
  </si>
  <si>
    <t>4600 E Colonial Dr-Bldg 2</t>
  </si>
  <si>
    <t>4170 South Airside Dr- Bldg 1</t>
  </si>
  <si>
    <t>4170  Wiley Dr- Bldg 1</t>
  </si>
  <si>
    <t>8401 Casa Verde Rd- Bldg 835</t>
  </si>
  <si>
    <t>8963 Tradeport Dr- Bldg 401</t>
  </si>
  <si>
    <t>9809 Tradeport Dr- Bldg 431</t>
  </si>
  <si>
    <t xml:space="preserve">Orlando Building ID </t>
  </si>
  <si>
    <t xml:space="preserve">Building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</si>
</sst>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" fontId="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3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97DE-C96C-4629-9134-CB2ED02E10FD}">
  <dimension ref="A1:BW2047"/>
  <sheetViews>
    <sheetView tabSelected="1" workbookViewId="0">
      <pane ySplit="1" topLeftCell="A2" activePane="bottomLeft" state="frozen"/>
      <selection pane="bottomLeft" activeCell="Q691" sqref="Q691"/>
    </sheetView>
  </sheetViews>
  <sheetFormatPr defaultColWidth="9.140625" defaultRowHeight="15"/>
  <cols>
    <col min="1" max="1" width="29.28515625" style="17" customWidth="1"/>
    <col min="2" max="2" width="41" style="15" customWidth="1"/>
    <col min="3" max="16384" width="9.140625" style="15"/>
  </cols>
  <sheetData>
    <row r="1" spans="1:74" s="18" customFormat="1">
      <c r="A1" s="22" t="s">
        <v>964</v>
      </c>
      <c r="B1" s="18" t="s">
        <v>965</v>
      </c>
    </row>
    <row r="2" spans="1:74">
      <c r="A2" s="19">
        <v>100002</v>
      </c>
      <c r="B2" s="16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>
      <c r="A3" s="19">
        <v>100003</v>
      </c>
      <c r="B3" s="16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>
      <c r="A4" s="19">
        <v>101001</v>
      </c>
      <c r="B4" s="16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>
      <c r="A5" s="19">
        <v>110001</v>
      </c>
      <c r="B5" s="16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>
      <c r="A6" s="19">
        <v>110002</v>
      </c>
      <c r="B6" s="16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>
      <c r="A7" s="5">
        <v>110003</v>
      </c>
      <c r="B7" s="2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>
      <c r="A8" s="19">
        <v>110004</v>
      </c>
      <c r="B8" s="16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>
      <c r="A9" s="19">
        <v>110005</v>
      </c>
      <c r="B9" s="16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>
      <c r="A10" s="19">
        <v>110007</v>
      </c>
      <c r="B10" s="16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>
      <c r="A11" s="19">
        <v>110010</v>
      </c>
      <c r="B11" s="16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>
      <c r="A12" s="19">
        <v>110012</v>
      </c>
      <c r="B12" s="16" t="s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>
      <c r="A13" s="19">
        <v>110014</v>
      </c>
      <c r="B13" s="16" t="s">
        <v>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>
      <c r="A14" s="19">
        <v>110015</v>
      </c>
      <c r="B14" s="16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>
      <c r="A15" s="19">
        <v>110016</v>
      </c>
      <c r="B15" s="16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>
      <c r="A16" s="5">
        <v>110017</v>
      </c>
      <c r="B16" s="9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>
      <c r="A17" s="19">
        <v>110021</v>
      </c>
      <c r="B17" s="16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>
      <c r="A18" s="19">
        <v>110022</v>
      </c>
      <c r="B18" s="16" t="s">
        <v>17</v>
      </c>
      <c r="C18" s="1" t="s">
        <v>3</v>
      </c>
      <c r="D18" s="1" t="s">
        <v>3</v>
      </c>
      <c r="E18" s="1" t="s">
        <v>3</v>
      </c>
      <c r="F18" s="1" t="s">
        <v>3</v>
      </c>
      <c r="G18" s="1" t="s">
        <v>3</v>
      </c>
      <c r="H18" s="1" t="s">
        <v>3</v>
      </c>
      <c r="I18" s="1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  <c r="O18" s="1" t="s">
        <v>3</v>
      </c>
      <c r="P18" s="1" t="s">
        <v>3</v>
      </c>
      <c r="Q18" s="1" t="s">
        <v>3</v>
      </c>
      <c r="R18" s="1" t="s">
        <v>3</v>
      </c>
      <c r="S18" s="1" t="s">
        <v>3</v>
      </c>
      <c r="T18" s="1" t="s">
        <v>3</v>
      </c>
      <c r="U18" s="1" t="s">
        <v>3</v>
      </c>
      <c r="V18" s="1" t="s">
        <v>3</v>
      </c>
      <c r="W18" s="1" t="s">
        <v>3</v>
      </c>
      <c r="X18" s="1" t="s">
        <v>3</v>
      </c>
      <c r="Y18" s="1" t="s">
        <v>3</v>
      </c>
      <c r="Z18" s="1" t="s">
        <v>3</v>
      </c>
      <c r="AA18" s="1" t="s">
        <v>3</v>
      </c>
      <c r="AB18" s="1" t="s">
        <v>3</v>
      </c>
      <c r="AC18" s="1" t="s">
        <v>3</v>
      </c>
      <c r="AD18" s="1" t="s">
        <v>3</v>
      </c>
      <c r="AE18" s="1" t="s">
        <v>3</v>
      </c>
      <c r="AF18" s="1" t="s">
        <v>3</v>
      </c>
      <c r="AG18" s="1" t="s">
        <v>3</v>
      </c>
      <c r="AH18" s="1" t="s">
        <v>3</v>
      </c>
      <c r="AI18" s="1" t="s">
        <v>3</v>
      </c>
      <c r="AJ18" s="1" t="s">
        <v>3</v>
      </c>
      <c r="AK18" s="1" t="s">
        <v>3</v>
      </c>
      <c r="AL18" s="1" t="s">
        <v>3</v>
      </c>
      <c r="AM18" s="1" t="s">
        <v>3</v>
      </c>
      <c r="AN18" s="1" t="s">
        <v>3</v>
      </c>
      <c r="AO18" s="1" t="s">
        <v>3</v>
      </c>
      <c r="AP18" s="1" t="s">
        <v>3</v>
      </c>
      <c r="AQ18" s="1" t="s">
        <v>3</v>
      </c>
      <c r="AR18" s="1" t="s">
        <v>3</v>
      </c>
      <c r="AS18" s="1" t="s">
        <v>3</v>
      </c>
      <c r="AT18" s="1" t="s">
        <v>3</v>
      </c>
      <c r="AU18" s="1" t="s">
        <v>3</v>
      </c>
      <c r="AV18" s="1" t="s">
        <v>3</v>
      </c>
      <c r="AW18" s="1" t="s">
        <v>3</v>
      </c>
      <c r="AX18" s="1" t="s">
        <v>3</v>
      </c>
      <c r="AY18" s="1" t="s">
        <v>3</v>
      </c>
      <c r="AZ18" s="1" t="s">
        <v>3</v>
      </c>
      <c r="BA18" s="1" t="s">
        <v>3</v>
      </c>
      <c r="BB18" s="1" t="s">
        <v>3</v>
      </c>
      <c r="BC18" s="1" t="s">
        <v>3</v>
      </c>
      <c r="BD18" s="1" t="s">
        <v>3</v>
      </c>
      <c r="BE18" s="1" t="s">
        <v>3</v>
      </c>
      <c r="BF18" s="1" t="s">
        <v>3</v>
      </c>
      <c r="BG18" s="1" t="s">
        <v>3</v>
      </c>
      <c r="BH18" s="1" t="s">
        <v>3</v>
      </c>
      <c r="BI18" s="1" t="s">
        <v>3</v>
      </c>
      <c r="BJ18" s="1" t="s">
        <v>3</v>
      </c>
      <c r="BK18" s="1" t="s">
        <v>3</v>
      </c>
      <c r="BL18" s="1" t="s">
        <v>3</v>
      </c>
      <c r="BM18" s="1" t="s">
        <v>3</v>
      </c>
      <c r="BN18" s="1" t="s">
        <v>3</v>
      </c>
      <c r="BO18" s="1" t="s">
        <v>3</v>
      </c>
      <c r="BP18" s="1" t="s">
        <v>3</v>
      </c>
      <c r="BQ18" s="1" t="s">
        <v>3</v>
      </c>
      <c r="BR18" s="1" t="s">
        <v>3</v>
      </c>
      <c r="BS18" s="1" t="s">
        <v>3</v>
      </c>
      <c r="BT18" s="1" t="s">
        <v>3</v>
      </c>
      <c r="BU18" s="1" t="s">
        <v>3</v>
      </c>
      <c r="BV18" s="1" t="s">
        <v>3</v>
      </c>
    </row>
    <row r="19" spans="1:74">
      <c r="A19" s="19">
        <v>110023</v>
      </c>
      <c r="B19" s="16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>
      <c r="A20" s="4">
        <v>110024</v>
      </c>
      <c r="B20" s="4" t="s">
        <v>800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>
      <c r="A21" s="19">
        <v>110025</v>
      </c>
      <c r="B21" s="16" t="s">
        <v>936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>
      <c r="A22" s="19">
        <v>110026</v>
      </c>
      <c r="B22" s="16" t="s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>
      <c r="A23" s="19">
        <v>110027</v>
      </c>
      <c r="B23" s="16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>
      <c r="A24" s="19">
        <v>110028</v>
      </c>
      <c r="B24" s="16" t="s">
        <v>22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>
      <c r="A25" s="19">
        <v>110029</v>
      </c>
      <c r="B25" s="16" t="s">
        <v>23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</row>
    <row r="26" spans="1:74">
      <c r="A26" s="5">
        <v>110030</v>
      </c>
      <c r="B26" s="9" t="s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>
      <c r="A27" s="19">
        <v>110031</v>
      </c>
      <c r="B27" s="16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>
      <c r="A28" s="5">
        <v>110032</v>
      </c>
      <c r="B28" s="9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4.25" customHeight="1">
      <c r="A29" s="19">
        <v>110033</v>
      </c>
      <c r="B29" s="16" t="s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>
      <c r="A30" s="5">
        <v>110034</v>
      </c>
      <c r="B30" s="9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>
      <c r="A31" s="5">
        <v>110035</v>
      </c>
      <c r="B31" s="2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>
      <c r="A32" s="19">
        <v>110036</v>
      </c>
      <c r="B32" s="16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>
      <c r="A33" s="19">
        <v>110037</v>
      </c>
      <c r="B33" s="16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>
      <c r="A34" s="19">
        <v>110038</v>
      </c>
      <c r="B34" s="16" t="s">
        <v>32</v>
      </c>
      <c r="C34" s="1" t="s">
        <v>3</v>
      </c>
      <c r="D34" s="1" t="s">
        <v>3</v>
      </c>
      <c r="E34" s="1" t="s">
        <v>3</v>
      </c>
      <c r="F34" s="1" t="s">
        <v>3</v>
      </c>
      <c r="G34" s="1" t="s">
        <v>3</v>
      </c>
      <c r="H34" s="1" t="s">
        <v>3</v>
      </c>
      <c r="I34" s="1" t="s">
        <v>3</v>
      </c>
      <c r="J34" s="1" t="s">
        <v>3</v>
      </c>
      <c r="K34" s="1" t="s">
        <v>3</v>
      </c>
      <c r="L34" s="1" t="s">
        <v>3</v>
      </c>
      <c r="M34" s="1" t="s">
        <v>3</v>
      </c>
      <c r="N34" s="1" t="s">
        <v>3</v>
      </c>
      <c r="O34" s="1" t="s">
        <v>3</v>
      </c>
      <c r="P34" s="1" t="s">
        <v>3</v>
      </c>
      <c r="Q34" s="1" t="s">
        <v>3</v>
      </c>
      <c r="R34" s="1" t="s">
        <v>3</v>
      </c>
      <c r="S34" s="1" t="s">
        <v>3</v>
      </c>
      <c r="T34" s="1" t="s">
        <v>3</v>
      </c>
      <c r="U34" s="1" t="s">
        <v>3</v>
      </c>
      <c r="V34" s="1" t="s">
        <v>3</v>
      </c>
      <c r="W34" s="1" t="s">
        <v>3</v>
      </c>
      <c r="X34" s="1" t="s">
        <v>3</v>
      </c>
      <c r="Y34" s="1" t="s">
        <v>3</v>
      </c>
      <c r="Z34" s="1" t="s">
        <v>3</v>
      </c>
      <c r="AA34" s="1" t="s">
        <v>3</v>
      </c>
      <c r="AB34" s="1" t="s">
        <v>3</v>
      </c>
      <c r="AC34" s="1" t="s">
        <v>3</v>
      </c>
      <c r="AD34" s="1" t="s">
        <v>3</v>
      </c>
      <c r="AE34" s="1" t="s">
        <v>3</v>
      </c>
      <c r="AF34" s="1" t="s">
        <v>3</v>
      </c>
      <c r="AG34" s="1" t="s">
        <v>3</v>
      </c>
      <c r="AH34" s="1" t="s">
        <v>3</v>
      </c>
      <c r="AI34" s="1" t="s">
        <v>3</v>
      </c>
      <c r="AJ34" s="1" t="s">
        <v>3</v>
      </c>
      <c r="AK34" s="1" t="s">
        <v>3</v>
      </c>
      <c r="AL34" s="1" t="s">
        <v>3</v>
      </c>
      <c r="AM34" s="1" t="s">
        <v>3</v>
      </c>
      <c r="AN34" s="1" t="s">
        <v>3</v>
      </c>
      <c r="AO34" s="1" t="s">
        <v>3</v>
      </c>
      <c r="AP34" s="1" t="s">
        <v>3</v>
      </c>
      <c r="AQ34" s="1" t="s">
        <v>3</v>
      </c>
      <c r="AR34" s="1" t="s">
        <v>3</v>
      </c>
      <c r="AS34" s="1" t="s">
        <v>3</v>
      </c>
      <c r="AT34" s="1" t="s">
        <v>3</v>
      </c>
      <c r="AU34" s="1" t="s">
        <v>3</v>
      </c>
      <c r="AV34" s="1" t="s">
        <v>3</v>
      </c>
      <c r="AW34" s="1" t="s">
        <v>3</v>
      </c>
      <c r="AX34" s="1" t="s">
        <v>3</v>
      </c>
      <c r="AY34" s="1" t="s">
        <v>3</v>
      </c>
      <c r="AZ34" s="1" t="s">
        <v>3</v>
      </c>
      <c r="BA34" s="1" t="s">
        <v>3</v>
      </c>
      <c r="BB34" s="1" t="s">
        <v>3</v>
      </c>
      <c r="BC34" s="1" t="s">
        <v>3</v>
      </c>
      <c r="BD34" s="1" t="s">
        <v>3</v>
      </c>
      <c r="BE34" s="1" t="s">
        <v>3</v>
      </c>
      <c r="BF34" s="1" t="s">
        <v>3</v>
      </c>
      <c r="BG34" s="1" t="s">
        <v>3</v>
      </c>
      <c r="BH34" s="1" t="s">
        <v>3</v>
      </c>
      <c r="BI34" s="1" t="s">
        <v>3</v>
      </c>
      <c r="BJ34" s="1" t="s">
        <v>3</v>
      </c>
      <c r="BK34" s="1" t="s">
        <v>3</v>
      </c>
      <c r="BL34" s="1" t="s">
        <v>3</v>
      </c>
      <c r="BM34" s="1" t="s">
        <v>3</v>
      </c>
      <c r="BN34" s="1" t="s">
        <v>3</v>
      </c>
      <c r="BO34" s="1" t="s">
        <v>3</v>
      </c>
      <c r="BP34" s="1" t="s">
        <v>3</v>
      </c>
      <c r="BQ34" s="1" t="s">
        <v>3</v>
      </c>
      <c r="BR34" s="1" t="s">
        <v>3</v>
      </c>
      <c r="BS34" s="1" t="s">
        <v>3</v>
      </c>
      <c r="BT34" s="1" t="s">
        <v>3</v>
      </c>
      <c r="BU34" s="1" t="s">
        <v>3</v>
      </c>
      <c r="BV34" s="1" t="s">
        <v>3</v>
      </c>
    </row>
    <row r="35" spans="1:74">
      <c r="A35" s="19">
        <v>110039</v>
      </c>
      <c r="B35" s="16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>
      <c r="A36" s="19">
        <v>110040</v>
      </c>
      <c r="B36" s="16" t="s">
        <v>34</v>
      </c>
      <c r="C36" s="1" t="s">
        <v>3</v>
      </c>
      <c r="D36" s="1" t="s">
        <v>3</v>
      </c>
      <c r="E36" s="1" t="s">
        <v>3</v>
      </c>
      <c r="F36" s="1" t="s">
        <v>3</v>
      </c>
      <c r="G36" s="1" t="s">
        <v>3</v>
      </c>
      <c r="H36" s="1" t="s">
        <v>3</v>
      </c>
      <c r="I36" s="1" t="s">
        <v>3</v>
      </c>
      <c r="J36" s="1" t="s">
        <v>3</v>
      </c>
      <c r="K36" s="1" t="s">
        <v>3</v>
      </c>
      <c r="L36" s="1" t="s">
        <v>3</v>
      </c>
      <c r="M36" s="1" t="s">
        <v>3</v>
      </c>
      <c r="N36" s="1" t="s">
        <v>3</v>
      </c>
      <c r="O36" s="1" t="s">
        <v>3</v>
      </c>
      <c r="P36" s="1" t="s">
        <v>3</v>
      </c>
      <c r="Q36" s="1" t="s">
        <v>3</v>
      </c>
      <c r="R36" s="1" t="s">
        <v>3</v>
      </c>
      <c r="S36" s="1" t="s">
        <v>3</v>
      </c>
      <c r="T36" s="1" t="s">
        <v>3</v>
      </c>
      <c r="U36" s="1" t="s">
        <v>3</v>
      </c>
      <c r="V36" s="1" t="s">
        <v>3</v>
      </c>
      <c r="W36" s="1" t="s">
        <v>3</v>
      </c>
      <c r="X36" s="1" t="s">
        <v>3</v>
      </c>
      <c r="Y36" s="1" t="s">
        <v>3</v>
      </c>
      <c r="Z36" s="1" t="s">
        <v>3</v>
      </c>
      <c r="AA36" s="1" t="s">
        <v>3</v>
      </c>
      <c r="AB36" s="1" t="s">
        <v>3</v>
      </c>
      <c r="AC36" s="1" t="s">
        <v>3</v>
      </c>
      <c r="AD36" s="1" t="s">
        <v>3</v>
      </c>
      <c r="AE36" s="1" t="s">
        <v>3</v>
      </c>
      <c r="AF36" s="1" t="s">
        <v>3</v>
      </c>
      <c r="AG36" s="1" t="s">
        <v>3</v>
      </c>
      <c r="AH36" s="1" t="s">
        <v>3</v>
      </c>
      <c r="AI36" s="1" t="s">
        <v>3</v>
      </c>
      <c r="AJ36" s="1" t="s">
        <v>3</v>
      </c>
      <c r="AK36" s="1" t="s">
        <v>3</v>
      </c>
      <c r="AL36" s="1" t="s">
        <v>3</v>
      </c>
      <c r="AM36" s="1" t="s">
        <v>3</v>
      </c>
      <c r="AN36" s="1" t="s">
        <v>3</v>
      </c>
      <c r="AO36" s="1" t="s">
        <v>3</v>
      </c>
      <c r="AP36" s="1" t="s">
        <v>3</v>
      </c>
      <c r="AQ36" s="1" t="s">
        <v>3</v>
      </c>
      <c r="AR36" s="1" t="s">
        <v>3</v>
      </c>
      <c r="AS36" s="1" t="s">
        <v>3</v>
      </c>
      <c r="AT36" s="1" t="s">
        <v>3</v>
      </c>
      <c r="AU36" s="1" t="s">
        <v>3</v>
      </c>
      <c r="AV36" s="1" t="s">
        <v>3</v>
      </c>
      <c r="AW36" s="1" t="s">
        <v>3</v>
      </c>
      <c r="AX36" s="1" t="s">
        <v>3</v>
      </c>
      <c r="AY36" s="1" t="s">
        <v>3</v>
      </c>
      <c r="AZ36" s="1" t="s">
        <v>3</v>
      </c>
      <c r="BA36" s="1" t="s">
        <v>3</v>
      </c>
      <c r="BB36" s="1" t="s">
        <v>3</v>
      </c>
      <c r="BC36" s="1" t="s">
        <v>3</v>
      </c>
      <c r="BD36" s="1" t="s">
        <v>3</v>
      </c>
      <c r="BE36" s="1" t="s">
        <v>3</v>
      </c>
      <c r="BF36" s="1" t="s">
        <v>3</v>
      </c>
      <c r="BG36" s="1" t="s">
        <v>3</v>
      </c>
      <c r="BH36" s="1" t="s">
        <v>3</v>
      </c>
      <c r="BI36" s="1" t="s">
        <v>3</v>
      </c>
      <c r="BJ36" s="1" t="s">
        <v>3</v>
      </c>
      <c r="BK36" s="1" t="s">
        <v>3</v>
      </c>
      <c r="BL36" s="1" t="s">
        <v>3</v>
      </c>
      <c r="BM36" s="1" t="s">
        <v>3</v>
      </c>
      <c r="BN36" s="1" t="s">
        <v>3</v>
      </c>
      <c r="BO36" s="1" t="s">
        <v>3</v>
      </c>
      <c r="BP36" s="1" t="s">
        <v>3</v>
      </c>
      <c r="BQ36" s="1" t="s">
        <v>3</v>
      </c>
      <c r="BR36" s="1" t="s">
        <v>3</v>
      </c>
      <c r="BS36" s="1" t="s">
        <v>3</v>
      </c>
      <c r="BT36" s="1" t="s">
        <v>3</v>
      </c>
      <c r="BU36" s="1" t="s">
        <v>3</v>
      </c>
      <c r="BV36" s="1" t="s">
        <v>3</v>
      </c>
    </row>
    <row r="37" spans="1:74">
      <c r="A37" s="19">
        <v>110041</v>
      </c>
      <c r="B37" s="16" t="s">
        <v>35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>
      <c r="A38" s="19">
        <v>110042</v>
      </c>
      <c r="B38" s="16" t="s">
        <v>36</v>
      </c>
      <c r="C38" s="1" t="s">
        <v>3</v>
      </c>
      <c r="D38" s="1" t="s">
        <v>3</v>
      </c>
      <c r="E38" s="1" t="s">
        <v>3</v>
      </c>
      <c r="F38" s="1" t="s">
        <v>3</v>
      </c>
      <c r="G38" s="1" t="s">
        <v>3</v>
      </c>
      <c r="H38" s="1" t="s">
        <v>3</v>
      </c>
      <c r="I38" s="1" t="s">
        <v>3</v>
      </c>
      <c r="J38" s="1" t="s">
        <v>3</v>
      </c>
      <c r="K38" s="1" t="s">
        <v>3</v>
      </c>
      <c r="L38" s="1" t="s">
        <v>3</v>
      </c>
      <c r="M38" s="1" t="s">
        <v>3</v>
      </c>
      <c r="N38" s="1" t="s">
        <v>3</v>
      </c>
      <c r="O38" s="1" t="s">
        <v>3</v>
      </c>
      <c r="P38" s="1" t="s">
        <v>3</v>
      </c>
      <c r="Q38" s="1" t="s">
        <v>3</v>
      </c>
      <c r="R38" s="1" t="s">
        <v>3</v>
      </c>
      <c r="S38" s="1" t="s">
        <v>3</v>
      </c>
      <c r="T38" s="1" t="s">
        <v>3</v>
      </c>
      <c r="U38" s="1" t="s">
        <v>3</v>
      </c>
      <c r="V38" s="1" t="s">
        <v>3</v>
      </c>
      <c r="W38" s="1" t="s">
        <v>3</v>
      </c>
      <c r="X38" s="1" t="s">
        <v>3</v>
      </c>
      <c r="Y38" s="1" t="s">
        <v>3</v>
      </c>
      <c r="Z38" s="1" t="s">
        <v>3</v>
      </c>
      <c r="AA38" s="1" t="s">
        <v>3</v>
      </c>
      <c r="AB38" s="1" t="s">
        <v>3</v>
      </c>
      <c r="AC38" s="1" t="s">
        <v>3</v>
      </c>
      <c r="AD38" s="1" t="s">
        <v>3</v>
      </c>
      <c r="AE38" s="1" t="s">
        <v>3</v>
      </c>
      <c r="AF38" s="1" t="s">
        <v>3</v>
      </c>
      <c r="AG38" s="1" t="s">
        <v>3</v>
      </c>
      <c r="AH38" s="1" t="s">
        <v>3</v>
      </c>
      <c r="AI38" s="1" t="s">
        <v>3</v>
      </c>
      <c r="AJ38" s="1" t="s">
        <v>3</v>
      </c>
      <c r="AK38" s="1" t="s">
        <v>3</v>
      </c>
      <c r="AL38" s="1" t="s">
        <v>3</v>
      </c>
      <c r="AM38" s="1" t="s">
        <v>3</v>
      </c>
      <c r="AN38" s="1" t="s">
        <v>3</v>
      </c>
      <c r="AO38" s="1" t="s">
        <v>3</v>
      </c>
      <c r="AP38" s="1" t="s">
        <v>3</v>
      </c>
      <c r="AQ38" s="1" t="s">
        <v>3</v>
      </c>
      <c r="AR38" s="1" t="s">
        <v>3</v>
      </c>
      <c r="AS38" s="1" t="s">
        <v>3</v>
      </c>
      <c r="AT38" s="1" t="s">
        <v>3</v>
      </c>
      <c r="AU38" s="1" t="s">
        <v>3</v>
      </c>
      <c r="AV38" s="1" t="s">
        <v>3</v>
      </c>
      <c r="AW38" s="1" t="s">
        <v>3</v>
      </c>
      <c r="AX38" s="1" t="s">
        <v>3</v>
      </c>
      <c r="AY38" s="1" t="s">
        <v>3</v>
      </c>
      <c r="AZ38" s="1" t="s">
        <v>3</v>
      </c>
      <c r="BA38" s="1" t="s">
        <v>3</v>
      </c>
      <c r="BB38" s="1" t="s">
        <v>3</v>
      </c>
      <c r="BC38" s="1" t="s">
        <v>3</v>
      </c>
      <c r="BD38" s="1" t="s">
        <v>3</v>
      </c>
      <c r="BE38" s="1" t="s">
        <v>3</v>
      </c>
      <c r="BF38" s="1" t="s">
        <v>3</v>
      </c>
      <c r="BG38" s="1" t="s">
        <v>3</v>
      </c>
      <c r="BH38" s="1" t="s">
        <v>3</v>
      </c>
      <c r="BI38" s="1" t="s">
        <v>3</v>
      </c>
      <c r="BJ38" s="1" t="s">
        <v>3</v>
      </c>
      <c r="BK38" s="1" t="s">
        <v>3</v>
      </c>
      <c r="BL38" s="1" t="s">
        <v>3</v>
      </c>
      <c r="BM38" s="1" t="s">
        <v>3</v>
      </c>
      <c r="BN38" s="1" t="s">
        <v>3</v>
      </c>
      <c r="BO38" s="1" t="s">
        <v>3</v>
      </c>
      <c r="BP38" s="1" t="s">
        <v>3</v>
      </c>
      <c r="BQ38" s="1" t="s">
        <v>3</v>
      </c>
      <c r="BR38" s="1" t="s">
        <v>3</v>
      </c>
      <c r="BS38" s="1" t="s">
        <v>3</v>
      </c>
      <c r="BT38" s="1" t="s">
        <v>3</v>
      </c>
      <c r="BU38" s="1" t="s">
        <v>3</v>
      </c>
      <c r="BV38" s="1" t="s">
        <v>3</v>
      </c>
    </row>
    <row r="39" spans="1:74">
      <c r="A39" s="19">
        <v>110044</v>
      </c>
      <c r="B39" s="16" t="s">
        <v>37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>
      <c r="A40" s="19">
        <v>110045</v>
      </c>
      <c r="B40" s="16" t="s">
        <v>38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>
      <c r="A41" s="19">
        <v>110053</v>
      </c>
      <c r="B41" s="16" t="s">
        <v>19</v>
      </c>
      <c r="C41" s="1" t="s">
        <v>3</v>
      </c>
      <c r="D41" s="1" t="s">
        <v>3</v>
      </c>
      <c r="E41" s="1" t="s">
        <v>3</v>
      </c>
      <c r="F41" s="1" t="s">
        <v>3</v>
      </c>
      <c r="G41" s="1" t="s">
        <v>3</v>
      </c>
      <c r="H41" s="1" t="s">
        <v>3</v>
      </c>
      <c r="I41" s="1" t="s">
        <v>3</v>
      </c>
      <c r="J41" s="1" t="s">
        <v>3</v>
      </c>
      <c r="K41" s="1" t="s">
        <v>3</v>
      </c>
      <c r="L41" s="1" t="s">
        <v>3</v>
      </c>
      <c r="M41" s="1" t="s">
        <v>3</v>
      </c>
      <c r="N41" s="1" t="s">
        <v>3</v>
      </c>
      <c r="O41" s="1" t="s">
        <v>3</v>
      </c>
      <c r="P41" s="1" t="s">
        <v>3</v>
      </c>
      <c r="Q41" s="1" t="s">
        <v>3</v>
      </c>
      <c r="R41" s="1" t="s">
        <v>3</v>
      </c>
      <c r="S41" s="1" t="s">
        <v>3</v>
      </c>
      <c r="T41" s="1" t="s">
        <v>3</v>
      </c>
      <c r="U41" s="1" t="s">
        <v>3</v>
      </c>
      <c r="V41" s="1" t="s">
        <v>3</v>
      </c>
      <c r="W41" s="1" t="s">
        <v>3</v>
      </c>
      <c r="X41" s="1" t="s">
        <v>3</v>
      </c>
      <c r="Y41" s="1" t="s">
        <v>3</v>
      </c>
      <c r="Z41" s="1" t="s">
        <v>3</v>
      </c>
      <c r="AA41" s="1" t="s">
        <v>3</v>
      </c>
      <c r="AB41" s="1" t="s">
        <v>3</v>
      </c>
      <c r="AC41" s="1" t="s">
        <v>3</v>
      </c>
      <c r="AD41" s="1" t="s">
        <v>3</v>
      </c>
      <c r="AE41" s="1" t="s">
        <v>3</v>
      </c>
      <c r="AF41" s="1" t="s">
        <v>3</v>
      </c>
      <c r="AG41" s="1" t="s">
        <v>3</v>
      </c>
      <c r="AH41" s="1" t="s">
        <v>3</v>
      </c>
      <c r="AI41" s="1" t="s">
        <v>3</v>
      </c>
      <c r="AJ41" s="1" t="s">
        <v>3</v>
      </c>
      <c r="AK41" s="1" t="s">
        <v>3</v>
      </c>
      <c r="AL41" s="1" t="s">
        <v>3</v>
      </c>
      <c r="AM41" s="1" t="s">
        <v>3</v>
      </c>
      <c r="AN41" s="1" t="s">
        <v>3</v>
      </c>
      <c r="AO41" s="1" t="s">
        <v>3</v>
      </c>
      <c r="AP41" s="1" t="s">
        <v>3</v>
      </c>
      <c r="AQ41" s="1" t="s">
        <v>3</v>
      </c>
      <c r="AR41" s="1" t="s">
        <v>3</v>
      </c>
      <c r="AS41" s="1" t="s">
        <v>3</v>
      </c>
      <c r="AT41" s="1" t="s">
        <v>3</v>
      </c>
      <c r="AU41" s="1" t="s">
        <v>3</v>
      </c>
      <c r="AV41" s="1" t="s">
        <v>3</v>
      </c>
      <c r="AW41" s="1" t="s">
        <v>3</v>
      </c>
      <c r="AX41" s="1" t="s">
        <v>3</v>
      </c>
      <c r="AY41" s="1" t="s">
        <v>3</v>
      </c>
      <c r="AZ41" s="1" t="s">
        <v>3</v>
      </c>
      <c r="BA41" s="1" t="s">
        <v>3</v>
      </c>
      <c r="BB41" s="1" t="s">
        <v>3</v>
      </c>
      <c r="BC41" s="1" t="s">
        <v>3</v>
      </c>
      <c r="BD41" s="1" t="s">
        <v>3</v>
      </c>
      <c r="BE41" s="1" t="s">
        <v>3</v>
      </c>
      <c r="BF41" s="1" t="s">
        <v>3</v>
      </c>
      <c r="BG41" s="1" t="s">
        <v>3</v>
      </c>
      <c r="BH41" s="1" t="s">
        <v>3</v>
      </c>
      <c r="BI41" s="1" t="s">
        <v>3</v>
      </c>
      <c r="BJ41" s="1" t="s">
        <v>3</v>
      </c>
      <c r="BK41" s="1" t="s">
        <v>3</v>
      </c>
      <c r="BL41" s="1" t="s">
        <v>3</v>
      </c>
      <c r="BM41" s="1" t="s">
        <v>3</v>
      </c>
      <c r="BN41" s="1" t="s">
        <v>3</v>
      </c>
      <c r="BO41" s="1" t="s">
        <v>3</v>
      </c>
      <c r="BP41" s="1" t="s">
        <v>3</v>
      </c>
      <c r="BQ41" s="1" t="s">
        <v>3</v>
      </c>
      <c r="BR41" s="1" t="s">
        <v>3</v>
      </c>
      <c r="BS41" s="1" t="s">
        <v>3</v>
      </c>
      <c r="BT41" s="1" t="s">
        <v>3</v>
      </c>
      <c r="BU41" s="1" t="s">
        <v>3</v>
      </c>
      <c r="BV41" s="1" t="s">
        <v>3</v>
      </c>
    </row>
    <row r="42" spans="1:74">
      <c r="A42" s="19">
        <v>110054</v>
      </c>
      <c r="B42" s="16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>
      <c r="A43" s="19">
        <v>110055</v>
      </c>
      <c r="B43" s="16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>
      <c r="A44" s="19">
        <v>110060</v>
      </c>
      <c r="B44" s="16" t="s">
        <v>935</v>
      </c>
      <c r="C44" s="1" t="s">
        <v>3</v>
      </c>
      <c r="D44" s="1" t="s">
        <v>3</v>
      </c>
      <c r="E44" s="1" t="s">
        <v>3</v>
      </c>
      <c r="F44" s="1" t="s">
        <v>3</v>
      </c>
      <c r="G44" s="1" t="s">
        <v>3</v>
      </c>
      <c r="H44" s="1" t="s">
        <v>3</v>
      </c>
      <c r="I44" s="1" t="s">
        <v>3</v>
      </c>
      <c r="J44" s="1" t="s">
        <v>3</v>
      </c>
      <c r="K44" s="1" t="s">
        <v>3</v>
      </c>
      <c r="L44" s="1" t="s">
        <v>3</v>
      </c>
      <c r="M44" s="1" t="s">
        <v>3</v>
      </c>
      <c r="N44" s="1" t="s">
        <v>3</v>
      </c>
      <c r="O44" s="1" t="s">
        <v>3</v>
      </c>
      <c r="P44" s="1" t="s">
        <v>3</v>
      </c>
      <c r="Q44" s="1" t="s">
        <v>3</v>
      </c>
      <c r="R44" s="1" t="s">
        <v>3</v>
      </c>
      <c r="S44" s="1" t="s">
        <v>3</v>
      </c>
      <c r="T44" s="1" t="s">
        <v>3</v>
      </c>
      <c r="U44" s="1" t="s">
        <v>3</v>
      </c>
      <c r="V44" s="1" t="s">
        <v>3</v>
      </c>
      <c r="W44" s="1" t="s">
        <v>3</v>
      </c>
      <c r="X44" s="1" t="s">
        <v>3</v>
      </c>
      <c r="Y44" s="1" t="s">
        <v>3</v>
      </c>
      <c r="Z44" s="1" t="s">
        <v>3</v>
      </c>
      <c r="AA44" s="1" t="s">
        <v>3</v>
      </c>
      <c r="AB44" s="1" t="s">
        <v>3</v>
      </c>
      <c r="AC44" s="1" t="s">
        <v>3</v>
      </c>
      <c r="AD44" s="1" t="s">
        <v>3</v>
      </c>
      <c r="AE44" s="1" t="s">
        <v>3</v>
      </c>
      <c r="AF44" s="1" t="s">
        <v>3</v>
      </c>
      <c r="AG44" s="1" t="s">
        <v>3</v>
      </c>
      <c r="AH44" s="1" t="s">
        <v>3</v>
      </c>
      <c r="AI44" s="1" t="s">
        <v>3</v>
      </c>
      <c r="AJ44" s="1" t="s">
        <v>3</v>
      </c>
      <c r="AK44" s="1" t="s">
        <v>3</v>
      </c>
      <c r="AL44" s="1" t="s">
        <v>3</v>
      </c>
      <c r="AM44" s="1" t="s">
        <v>3</v>
      </c>
      <c r="AN44" s="1" t="s">
        <v>3</v>
      </c>
      <c r="AO44" s="1" t="s">
        <v>3</v>
      </c>
      <c r="AP44" s="1" t="s">
        <v>3</v>
      </c>
      <c r="AQ44" s="1" t="s">
        <v>3</v>
      </c>
      <c r="AR44" s="1" t="s">
        <v>3</v>
      </c>
      <c r="AS44" s="1" t="s">
        <v>3</v>
      </c>
      <c r="AT44" s="1" t="s">
        <v>3</v>
      </c>
      <c r="AU44" s="1" t="s">
        <v>3</v>
      </c>
      <c r="AV44" s="1" t="s">
        <v>3</v>
      </c>
      <c r="AW44" s="1" t="s">
        <v>3</v>
      </c>
      <c r="AX44" s="1" t="s">
        <v>3</v>
      </c>
      <c r="AY44" s="1" t="s">
        <v>3</v>
      </c>
      <c r="AZ44" s="1" t="s">
        <v>3</v>
      </c>
      <c r="BA44" s="1" t="s">
        <v>3</v>
      </c>
      <c r="BB44" s="1" t="s">
        <v>3</v>
      </c>
      <c r="BC44" s="1" t="s">
        <v>3</v>
      </c>
      <c r="BD44" s="1" t="s">
        <v>3</v>
      </c>
      <c r="BE44" s="1" t="s">
        <v>3</v>
      </c>
      <c r="BF44" s="1" t="s">
        <v>3</v>
      </c>
      <c r="BG44" s="1" t="s">
        <v>3</v>
      </c>
      <c r="BH44" s="1" t="s">
        <v>3</v>
      </c>
      <c r="BI44" s="1" t="s">
        <v>3</v>
      </c>
      <c r="BJ44" s="1" t="s">
        <v>3</v>
      </c>
      <c r="BK44" s="1" t="s">
        <v>3</v>
      </c>
      <c r="BL44" s="1" t="s">
        <v>3</v>
      </c>
      <c r="BM44" s="1" t="s">
        <v>3</v>
      </c>
      <c r="BN44" s="1" t="s">
        <v>3</v>
      </c>
      <c r="BO44" s="1" t="s">
        <v>3</v>
      </c>
      <c r="BP44" s="1" t="s">
        <v>3</v>
      </c>
      <c r="BQ44" s="1" t="s">
        <v>3</v>
      </c>
      <c r="BR44" s="1" t="s">
        <v>3</v>
      </c>
      <c r="BS44" s="1" t="s">
        <v>3</v>
      </c>
      <c r="BT44" s="1" t="s">
        <v>3</v>
      </c>
      <c r="BU44" s="1" t="s">
        <v>3</v>
      </c>
      <c r="BV44" s="1"/>
    </row>
    <row r="45" spans="1:74">
      <c r="A45" s="19">
        <v>110063</v>
      </c>
      <c r="B45" s="16" t="s">
        <v>41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>
      <c r="A46" s="19">
        <v>110065</v>
      </c>
      <c r="B46" s="16" t="s">
        <v>42</v>
      </c>
      <c r="C46" s="1" t="s">
        <v>3</v>
      </c>
      <c r="D46" s="1" t="s">
        <v>3</v>
      </c>
      <c r="E46" s="1" t="s">
        <v>3</v>
      </c>
      <c r="F46" s="1" t="s">
        <v>3</v>
      </c>
      <c r="G46" s="1" t="s">
        <v>3</v>
      </c>
      <c r="H46" s="1" t="s">
        <v>3</v>
      </c>
      <c r="I46" s="1" t="s">
        <v>3</v>
      </c>
      <c r="J46" s="1" t="s">
        <v>3</v>
      </c>
      <c r="K46" s="1" t="s">
        <v>3</v>
      </c>
      <c r="L46" s="1" t="s">
        <v>3</v>
      </c>
      <c r="M46" s="1" t="s">
        <v>3</v>
      </c>
      <c r="N46" s="1" t="s">
        <v>3</v>
      </c>
      <c r="O46" s="1" t="s">
        <v>3</v>
      </c>
      <c r="P46" s="1" t="s">
        <v>3</v>
      </c>
      <c r="Q46" s="1" t="s">
        <v>3</v>
      </c>
      <c r="R46" s="1" t="s">
        <v>3</v>
      </c>
      <c r="S46" s="1" t="s">
        <v>3</v>
      </c>
      <c r="T46" s="1" t="s">
        <v>3</v>
      </c>
      <c r="U46" s="1" t="s">
        <v>3</v>
      </c>
      <c r="V46" s="1" t="s">
        <v>3</v>
      </c>
      <c r="W46" s="1" t="s">
        <v>3</v>
      </c>
      <c r="X46" s="1" t="s">
        <v>3</v>
      </c>
      <c r="Y46" s="1" t="s">
        <v>3</v>
      </c>
      <c r="Z46" s="1" t="s">
        <v>3</v>
      </c>
      <c r="AA46" s="1" t="s">
        <v>3</v>
      </c>
      <c r="AB46" s="1" t="s">
        <v>3</v>
      </c>
      <c r="AC46" s="1" t="s">
        <v>3</v>
      </c>
      <c r="AD46" s="1" t="s">
        <v>3</v>
      </c>
      <c r="AE46" s="1" t="s">
        <v>3</v>
      </c>
      <c r="AF46" s="1" t="s">
        <v>3</v>
      </c>
      <c r="AG46" s="1" t="s">
        <v>3</v>
      </c>
      <c r="AH46" s="1" t="s">
        <v>3</v>
      </c>
      <c r="AI46" s="1" t="s">
        <v>3</v>
      </c>
      <c r="AJ46" s="1" t="s">
        <v>3</v>
      </c>
      <c r="AK46" s="1" t="s">
        <v>3</v>
      </c>
      <c r="AL46" s="1" t="s">
        <v>3</v>
      </c>
      <c r="AM46" s="1" t="s">
        <v>3</v>
      </c>
      <c r="AN46" s="1" t="s">
        <v>3</v>
      </c>
      <c r="AO46" s="1" t="s">
        <v>3</v>
      </c>
      <c r="AP46" s="1" t="s">
        <v>3</v>
      </c>
      <c r="AQ46" s="1" t="s">
        <v>3</v>
      </c>
      <c r="AR46" s="1" t="s">
        <v>3</v>
      </c>
      <c r="AS46" s="1" t="s">
        <v>3</v>
      </c>
      <c r="AT46" s="1" t="s">
        <v>3</v>
      </c>
      <c r="AU46" s="1" t="s">
        <v>3</v>
      </c>
      <c r="AV46" s="1" t="s">
        <v>3</v>
      </c>
      <c r="AW46" s="1" t="s">
        <v>3</v>
      </c>
      <c r="AX46" s="1" t="s">
        <v>3</v>
      </c>
      <c r="AY46" s="1" t="s">
        <v>3</v>
      </c>
      <c r="AZ46" s="1" t="s">
        <v>3</v>
      </c>
      <c r="BA46" s="1" t="s">
        <v>3</v>
      </c>
      <c r="BB46" s="1" t="s">
        <v>3</v>
      </c>
      <c r="BC46" s="1" t="s">
        <v>3</v>
      </c>
      <c r="BD46" s="1" t="s">
        <v>3</v>
      </c>
      <c r="BE46" s="1" t="s">
        <v>3</v>
      </c>
      <c r="BF46" s="1" t="s">
        <v>3</v>
      </c>
      <c r="BG46" s="1" t="s">
        <v>3</v>
      </c>
      <c r="BH46" s="1" t="s">
        <v>3</v>
      </c>
      <c r="BI46" s="1" t="s">
        <v>3</v>
      </c>
      <c r="BJ46" s="1" t="s">
        <v>3</v>
      </c>
      <c r="BK46" s="1" t="s">
        <v>3</v>
      </c>
      <c r="BL46" s="1" t="s">
        <v>3</v>
      </c>
      <c r="BM46" s="1" t="s">
        <v>3</v>
      </c>
      <c r="BN46" s="1" t="s">
        <v>3</v>
      </c>
      <c r="BO46" s="1" t="s">
        <v>3</v>
      </c>
      <c r="BP46" s="1" t="s">
        <v>3</v>
      </c>
      <c r="BQ46" s="1" t="s">
        <v>3</v>
      </c>
      <c r="BR46" s="1" t="s">
        <v>3</v>
      </c>
      <c r="BS46" s="1" t="s">
        <v>3</v>
      </c>
      <c r="BT46" s="1" t="s">
        <v>3</v>
      </c>
      <c r="BU46" s="1" t="s">
        <v>3</v>
      </c>
      <c r="BV46" s="1" t="s">
        <v>3</v>
      </c>
    </row>
    <row r="47" spans="1:74">
      <c r="A47" s="19">
        <v>110066</v>
      </c>
      <c r="B47" s="16" t="s">
        <v>43</v>
      </c>
      <c r="C47" s="1" t="s">
        <v>3</v>
      </c>
      <c r="D47" s="1" t="s">
        <v>3</v>
      </c>
      <c r="E47" s="1" t="s">
        <v>3</v>
      </c>
      <c r="F47" s="1" t="s">
        <v>3</v>
      </c>
      <c r="G47" s="1" t="s">
        <v>3</v>
      </c>
      <c r="H47" s="1" t="s">
        <v>3</v>
      </c>
      <c r="I47" s="1" t="s">
        <v>3</v>
      </c>
      <c r="J47" s="1" t="s">
        <v>3</v>
      </c>
      <c r="K47" s="1" t="s">
        <v>3</v>
      </c>
      <c r="L47" s="1" t="s">
        <v>3</v>
      </c>
      <c r="M47" s="1" t="s">
        <v>3</v>
      </c>
      <c r="N47" s="1" t="s">
        <v>3</v>
      </c>
      <c r="O47" s="1" t="s">
        <v>3</v>
      </c>
      <c r="P47" s="1" t="s">
        <v>3</v>
      </c>
      <c r="Q47" s="1" t="s">
        <v>3</v>
      </c>
      <c r="R47" s="1" t="s">
        <v>3</v>
      </c>
      <c r="S47" s="1" t="s">
        <v>3</v>
      </c>
      <c r="T47" s="1" t="s">
        <v>3</v>
      </c>
      <c r="U47" s="1" t="s">
        <v>3</v>
      </c>
      <c r="V47" s="1" t="s">
        <v>3</v>
      </c>
      <c r="W47" s="1" t="s">
        <v>3</v>
      </c>
      <c r="X47" s="1" t="s">
        <v>3</v>
      </c>
      <c r="Y47" s="1" t="s">
        <v>3</v>
      </c>
      <c r="Z47" s="1" t="s">
        <v>3</v>
      </c>
      <c r="AA47" s="1" t="s">
        <v>3</v>
      </c>
      <c r="AB47" s="1" t="s">
        <v>3</v>
      </c>
      <c r="AC47" s="1" t="s">
        <v>3</v>
      </c>
      <c r="AD47" s="1" t="s">
        <v>3</v>
      </c>
      <c r="AE47" s="1" t="s">
        <v>3</v>
      </c>
      <c r="AF47" s="1" t="s">
        <v>3</v>
      </c>
      <c r="AG47" s="1" t="s">
        <v>3</v>
      </c>
      <c r="AH47" s="1" t="s">
        <v>3</v>
      </c>
      <c r="AI47" s="1" t="s">
        <v>3</v>
      </c>
      <c r="AJ47" s="1" t="s">
        <v>3</v>
      </c>
      <c r="AK47" s="1" t="s">
        <v>3</v>
      </c>
      <c r="AL47" s="1" t="s">
        <v>3</v>
      </c>
      <c r="AM47" s="1" t="s">
        <v>3</v>
      </c>
      <c r="AN47" s="1" t="s">
        <v>3</v>
      </c>
      <c r="AO47" s="1" t="s">
        <v>3</v>
      </c>
      <c r="AP47" s="1" t="s">
        <v>3</v>
      </c>
      <c r="AQ47" s="1" t="s">
        <v>3</v>
      </c>
      <c r="AR47" s="1" t="s">
        <v>3</v>
      </c>
      <c r="AS47" s="1" t="s">
        <v>3</v>
      </c>
      <c r="AT47" s="1" t="s">
        <v>3</v>
      </c>
      <c r="AU47" s="1" t="s">
        <v>3</v>
      </c>
      <c r="AV47" s="1" t="s">
        <v>3</v>
      </c>
      <c r="AW47" s="1" t="s">
        <v>3</v>
      </c>
      <c r="AX47" s="1" t="s">
        <v>3</v>
      </c>
      <c r="AY47" s="1" t="s">
        <v>3</v>
      </c>
      <c r="AZ47" s="1" t="s">
        <v>3</v>
      </c>
      <c r="BA47" s="1" t="s">
        <v>3</v>
      </c>
      <c r="BB47" s="1" t="s">
        <v>3</v>
      </c>
      <c r="BC47" s="1" t="s">
        <v>3</v>
      </c>
      <c r="BD47" s="1" t="s">
        <v>3</v>
      </c>
      <c r="BE47" s="1" t="s">
        <v>3</v>
      </c>
      <c r="BF47" s="1" t="s">
        <v>3</v>
      </c>
      <c r="BG47" s="1" t="s">
        <v>3</v>
      </c>
      <c r="BH47" s="1" t="s">
        <v>3</v>
      </c>
      <c r="BI47" s="1" t="s">
        <v>3</v>
      </c>
      <c r="BJ47" s="1" t="s">
        <v>3</v>
      </c>
      <c r="BK47" s="1" t="s">
        <v>3</v>
      </c>
      <c r="BL47" s="1" t="s">
        <v>3</v>
      </c>
      <c r="BM47" s="1" t="s">
        <v>3</v>
      </c>
      <c r="BN47" s="1" t="s">
        <v>3</v>
      </c>
      <c r="BO47" s="1" t="s">
        <v>3</v>
      </c>
      <c r="BP47" s="1" t="s">
        <v>3</v>
      </c>
      <c r="BQ47" s="1" t="s">
        <v>3</v>
      </c>
      <c r="BR47" s="1" t="s">
        <v>3</v>
      </c>
      <c r="BS47" s="1" t="s">
        <v>3</v>
      </c>
      <c r="BT47" s="1" t="s">
        <v>3</v>
      </c>
      <c r="BU47" s="1" t="s">
        <v>3</v>
      </c>
      <c r="BV47" s="1" t="s">
        <v>3</v>
      </c>
    </row>
    <row r="48" spans="1:74">
      <c r="A48" s="19">
        <v>110068</v>
      </c>
      <c r="B48" s="16" t="s">
        <v>44</v>
      </c>
      <c r="C48" s="1" t="s">
        <v>3</v>
      </c>
      <c r="D48" s="1" t="s">
        <v>3</v>
      </c>
      <c r="E48" s="1" t="s">
        <v>3</v>
      </c>
      <c r="F48" s="1" t="s">
        <v>3</v>
      </c>
      <c r="G48" s="1" t="s">
        <v>3</v>
      </c>
      <c r="H48" s="1" t="s">
        <v>3</v>
      </c>
      <c r="I48" s="1" t="s">
        <v>3</v>
      </c>
      <c r="J48" s="1" t="s">
        <v>3</v>
      </c>
      <c r="K48" s="1" t="s">
        <v>3</v>
      </c>
      <c r="L48" s="1" t="s">
        <v>3</v>
      </c>
      <c r="M48" s="1" t="s">
        <v>3</v>
      </c>
      <c r="N48" s="1" t="s">
        <v>3</v>
      </c>
      <c r="O48" s="1" t="s">
        <v>3</v>
      </c>
      <c r="P48" s="1" t="s">
        <v>3</v>
      </c>
      <c r="Q48" s="1" t="s">
        <v>3</v>
      </c>
      <c r="R48" s="1" t="s">
        <v>3</v>
      </c>
      <c r="S48" s="1" t="s">
        <v>3</v>
      </c>
      <c r="T48" s="1" t="s">
        <v>3</v>
      </c>
      <c r="U48" s="1" t="s">
        <v>3</v>
      </c>
      <c r="V48" s="1" t="s">
        <v>3</v>
      </c>
      <c r="W48" s="1" t="s">
        <v>3</v>
      </c>
      <c r="X48" s="1" t="s">
        <v>3</v>
      </c>
      <c r="Y48" s="1" t="s">
        <v>3</v>
      </c>
      <c r="Z48" s="1" t="s">
        <v>3</v>
      </c>
      <c r="AA48" s="1" t="s">
        <v>3</v>
      </c>
      <c r="AB48" s="1" t="s">
        <v>3</v>
      </c>
      <c r="AC48" s="1" t="s">
        <v>3</v>
      </c>
      <c r="AD48" s="1" t="s">
        <v>3</v>
      </c>
      <c r="AE48" s="1" t="s">
        <v>3</v>
      </c>
      <c r="AF48" s="1" t="s">
        <v>3</v>
      </c>
      <c r="AG48" s="1" t="s">
        <v>3</v>
      </c>
      <c r="AH48" s="1" t="s">
        <v>3</v>
      </c>
      <c r="AI48" s="1" t="s">
        <v>3</v>
      </c>
      <c r="AJ48" s="1" t="s">
        <v>3</v>
      </c>
      <c r="AK48" s="1" t="s">
        <v>3</v>
      </c>
      <c r="AL48" s="1" t="s">
        <v>3</v>
      </c>
      <c r="AM48" s="1" t="s">
        <v>3</v>
      </c>
      <c r="AN48" s="1" t="s">
        <v>3</v>
      </c>
      <c r="AO48" s="1" t="s">
        <v>3</v>
      </c>
      <c r="AP48" s="1" t="s">
        <v>3</v>
      </c>
      <c r="AQ48" s="1" t="s">
        <v>3</v>
      </c>
      <c r="AR48" s="1" t="s">
        <v>3</v>
      </c>
      <c r="AS48" s="1" t="s">
        <v>3</v>
      </c>
      <c r="AT48" s="1" t="s">
        <v>3</v>
      </c>
      <c r="AU48" s="1" t="s">
        <v>3</v>
      </c>
      <c r="AV48" s="1" t="s">
        <v>3</v>
      </c>
      <c r="AW48" s="1" t="s">
        <v>3</v>
      </c>
      <c r="AX48" s="1" t="s">
        <v>3</v>
      </c>
      <c r="AY48" s="1" t="s">
        <v>3</v>
      </c>
      <c r="AZ48" s="1" t="s">
        <v>3</v>
      </c>
      <c r="BA48" s="1" t="s">
        <v>3</v>
      </c>
      <c r="BB48" s="1" t="s">
        <v>3</v>
      </c>
      <c r="BC48" s="1" t="s">
        <v>3</v>
      </c>
      <c r="BD48" s="1" t="s">
        <v>3</v>
      </c>
      <c r="BE48" s="1" t="s">
        <v>3</v>
      </c>
      <c r="BF48" s="1" t="s">
        <v>3</v>
      </c>
      <c r="BG48" s="1" t="s">
        <v>3</v>
      </c>
      <c r="BH48" s="1" t="s">
        <v>3</v>
      </c>
      <c r="BI48" s="1" t="s">
        <v>3</v>
      </c>
      <c r="BJ48" s="1" t="s">
        <v>3</v>
      </c>
      <c r="BK48" s="1" t="s">
        <v>3</v>
      </c>
      <c r="BL48" s="1" t="s">
        <v>3</v>
      </c>
      <c r="BM48" s="1" t="s">
        <v>3</v>
      </c>
      <c r="BN48" s="1" t="s">
        <v>3</v>
      </c>
      <c r="BO48" s="1" t="s">
        <v>3</v>
      </c>
      <c r="BP48" s="1" t="s">
        <v>3</v>
      </c>
      <c r="BQ48" s="1" t="s">
        <v>3</v>
      </c>
      <c r="BR48" s="1" t="s">
        <v>3</v>
      </c>
      <c r="BS48" s="1" t="s">
        <v>3</v>
      </c>
      <c r="BT48" s="1" t="s">
        <v>3</v>
      </c>
      <c r="BU48" s="1" t="s">
        <v>3</v>
      </c>
      <c r="BV48" s="1" t="s">
        <v>3</v>
      </c>
    </row>
    <row r="49" spans="1:74">
      <c r="A49" s="19">
        <v>110069</v>
      </c>
      <c r="B49" s="16" t="s">
        <v>45</v>
      </c>
      <c r="C49" s="1" t="s">
        <v>3</v>
      </c>
      <c r="D49" s="1" t="s">
        <v>3</v>
      </c>
      <c r="E49" s="1" t="s">
        <v>3</v>
      </c>
      <c r="F49" s="1" t="s">
        <v>3</v>
      </c>
      <c r="G49" s="1" t="s">
        <v>3</v>
      </c>
      <c r="H49" s="1" t="s">
        <v>3</v>
      </c>
      <c r="I49" s="1" t="s">
        <v>3</v>
      </c>
      <c r="J49" s="1" t="s">
        <v>3</v>
      </c>
      <c r="K49" s="1" t="s">
        <v>3</v>
      </c>
      <c r="L49" s="1" t="s">
        <v>3</v>
      </c>
      <c r="M49" s="1" t="s">
        <v>3</v>
      </c>
      <c r="N49" s="1" t="s">
        <v>3</v>
      </c>
      <c r="O49" s="1" t="s">
        <v>3</v>
      </c>
      <c r="P49" s="1" t="s">
        <v>3</v>
      </c>
      <c r="Q49" s="1" t="s">
        <v>3</v>
      </c>
      <c r="R49" s="1" t="s">
        <v>3</v>
      </c>
      <c r="S49" s="1" t="s">
        <v>3</v>
      </c>
      <c r="T49" s="1" t="s">
        <v>3</v>
      </c>
      <c r="U49" s="1" t="s">
        <v>3</v>
      </c>
      <c r="V49" s="1" t="s">
        <v>3</v>
      </c>
      <c r="W49" s="1" t="s">
        <v>3</v>
      </c>
      <c r="X49" s="1" t="s">
        <v>3</v>
      </c>
      <c r="Y49" s="1" t="s">
        <v>3</v>
      </c>
      <c r="Z49" s="1" t="s">
        <v>3</v>
      </c>
      <c r="AA49" s="1" t="s">
        <v>3</v>
      </c>
      <c r="AB49" s="1" t="s">
        <v>3</v>
      </c>
      <c r="AC49" s="1" t="s">
        <v>3</v>
      </c>
      <c r="AD49" s="1" t="s">
        <v>3</v>
      </c>
      <c r="AE49" s="1" t="s">
        <v>3</v>
      </c>
      <c r="AF49" s="1" t="s">
        <v>3</v>
      </c>
      <c r="AG49" s="1" t="s">
        <v>3</v>
      </c>
      <c r="AH49" s="1" t="s">
        <v>3</v>
      </c>
      <c r="AI49" s="1" t="s">
        <v>3</v>
      </c>
      <c r="AJ49" s="1" t="s">
        <v>3</v>
      </c>
      <c r="AK49" s="1" t="s">
        <v>3</v>
      </c>
      <c r="AL49" s="1" t="s">
        <v>3</v>
      </c>
      <c r="AM49" s="1" t="s">
        <v>3</v>
      </c>
      <c r="AN49" s="1" t="s">
        <v>3</v>
      </c>
      <c r="AO49" s="1" t="s">
        <v>3</v>
      </c>
      <c r="AP49" s="1" t="s">
        <v>3</v>
      </c>
      <c r="AQ49" s="1" t="s">
        <v>3</v>
      </c>
      <c r="AR49" s="1" t="s">
        <v>3</v>
      </c>
      <c r="AS49" s="1" t="s">
        <v>3</v>
      </c>
      <c r="AT49" s="1" t="s">
        <v>3</v>
      </c>
      <c r="AU49" s="1" t="s">
        <v>3</v>
      </c>
      <c r="AV49" s="1" t="s">
        <v>3</v>
      </c>
      <c r="AW49" s="1" t="s">
        <v>3</v>
      </c>
      <c r="AX49" s="1" t="s">
        <v>3</v>
      </c>
      <c r="AY49" s="1" t="s">
        <v>3</v>
      </c>
      <c r="AZ49" s="1" t="s">
        <v>3</v>
      </c>
      <c r="BA49" s="1" t="s">
        <v>3</v>
      </c>
      <c r="BB49" s="1" t="s">
        <v>3</v>
      </c>
      <c r="BC49" s="1" t="s">
        <v>3</v>
      </c>
      <c r="BD49" s="1" t="s">
        <v>3</v>
      </c>
      <c r="BE49" s="1" t="s">
        <v>3</v>
      </c>
      <c r="BF49" s="1" t="s">
        <v>3</v>
      </c>
      <c r="BG49" s="1" t="s">
        <v>3</v>
      </c>
      <c r="BH49" s="1" t="s">
        <v>3</v>
      </c>
      <c r="BI49" s="1" t="s">
        <v>3</v>
      </c>
      <c r="BJ49" s="1" t="s">
        <v>3</v>
      </c>
      <c r="BK49" s="1" t="s">
        <v>3</v>
      </c>
      <c r="BL49" s="1" t="s">
        <v>3</v>
      </c>
      <c r="BM49" s="1" t="s">
        <v>3</v>
      </c>
      <c r="BN49" s="1" t="s">
        <v>3</v>
      </c>
      <c r="BO49" s="1" t="s">
        <v>3</v>
      </c>
      <c r="BP49" s="1" t="s">
        <v>3</v>
      </c>
      <c r="BQ49" s="1" t="s">
        <v>3</v>
      </c>
      <c r="BR49" s="1" t="s">
        <v>3</v>
      </c>
      <c r="BS49" s="1" t="s">
        <v>3</v>
      </c>
      <c r="BT49" s="1" t="s">
        <v>3</v>
      </c>
      <c r="BU49" s="1" t="s">
        <v>3</v>
      </c>
      <c r="BV49" s="1" t="s">
        <v>3</v>
      </c>
    </row>
    <row r="50" spans="1:74">
      <c r="A50" s="19">
        <v>110070</v>
      </c>
      <c r="B50" s="16" t="s">
        <v>46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>
      <c r="A51" s="19">
        <v>110072</v>
      </c>
      <c r="B51" s="16" t="s">
        <v>47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>
      <c r="A52" s="19">
        <v>111003</v>
      </c>
      <c r="B52" s="16" t="s">
        <v>48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>
      <c r="A53" s="19">
        <v>111006</v>
      </c>
      <c r="B53" s="16" t="s">
        <v>49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18" customHeight="1">
      <c r="A54" s="19">
        <v>111007</v>
      </c>
      <c r="B54" s="16" t="s">
        <v>50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14.25" customHeight="1">
      <c r="A55" s="19">
        <v>111008</v>
      </c>
      <c r="B55" s="16" t="s">
        <v>51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1:74">
      <c r="A56" s="19">
        <v>111009</v>
      </c>
      <c r="B56" s="16" t="s">
        <v>52</v>
      </c>
      <c r="C56" s="1" t="s">
        <v>3</v>
      </c>
      <c r="D56" s="1" t="s">
        <v>3</v>
      </c>
      <c r="E56" s="1" t="s">
        <v>3</v>
      </c>
      <c r="F56" s="1" t="s">
        <v>3</v>
      </c>
      <c r="G56" s="1" t="s">
        <v>3</v>
      </c>
      <c r="H56" s="1" t="s">
        <v>3</v>
      </c>
      <c r="I56" s="1" t="s">
        <v>3</v>
      </c>
      <c r="J56" s="1" t="s">
        <v>3</v>
      </c>
      <c r="K56" s="1" t="s">
        <v>3</v>
      </c>
      <c r="L56" s="1" t="s">
        <v>3</v>
      </c>
      <c r="M56" s="1" t="s">
        <v>3</v>
      </c>
      <c r="N56" s="1" t="s">
        <v>3</v>
      </c>
      <c r="O56" s="1" t="s">
        <v>3</v>
      </c>
      <c r="P56" s="1" t="s">
        <v>3</v>
      </c>
      <c r="Q56" s="1" t="s">
        <v>3</v>
      </c>
      <c r="R56" s="1" t="s">
        <v>3</v>
      </c>
      <c r="S56" s="1" t="s">
        <v>3</v>
      </c>
      <c r="T56" s="1" t="s">
        <v>3</v>
      </c>
      <c r="U56" s="1" t="s">
        <v>3</v>
      </c>
      <c r="V56" s="1" t="s">
        <v>3</v>
      </c>
      <c r="W56" s="1" t="s">
        <v>3</v>
      </c>
      <c r="X56" s="1" t="s">
        <v>3</v>
      </c>
      <c r="Y56" s="1" t="s">
        <v>3</v>
      </c>
      <c r="Z56" s="1" t="s">
        <v>3</v>
      </c>
      <c r="AA56" s="1" t="s">
        <v>3</v>
      </c>
      <c r="AB56" s="1" t="s">
        <v>3</v>
      </c>
      <c r="AC56" s="1" t="s">
        <v>3</v>
      </c>
      <c r="AD56" s="1" t="s">
        <v>3</v>
      </c>
      <c r="AE56" s="1" t="s">
        <v>3</v>
      </c>
      <c r="AF56" s="1" t="s">
        <v>3</v>
      </c>
      <c r="AG56" s="1" t="s">
        <v>3</v>
      </c>
      <c r="AH56" s="1" t="s">
        <v>3</v>
      </c>
      <c r="AI56" s="1" t="s">
        <v>3</v>
      </c>
      <c r="AJ56" s="1" t="s">
        <v>3</v>
      </c>
      <c r="AK56" s="1" t="s">
        <v>3</v>
      </c>
      <c r="AL56" s="1" t="s">
        <v>3</v>
      </c>
      <c r="AM56" s="1" t="s">
        <v>3</v>
      </c>
      <c r="AN56" s="1" t="s">
        <v>3</v>
      </c>
      <c r="AO56" s="1" t="s">
        <v>3</v>
      </c>
      <c r="AP56" s="1" t="s">
        <v>3</v>
      </c>
      <c r="AQ56" s="1" t="s">
        <v>3</v>
      </c>
      <c r="AR56" s="1" t="s">
        <v>3</v>
      </c>
      <c r="AS56" s="1" t="s">
        <v>3</v>
      </c>
      <c r="AT56" s="1" t="s">
        <v>3</v>
      </c>
      <c r="AU56" s="1" t="s">
        <v>3</v>
      </c>
      <c r="AV56" s="1" t="s">
        <v>3</v>
      </c>
      <c r="AW56" s="1" t="s">
        <v>3</v>
      </c>
      <c r="AX56" s="1" t="s">
        <v>3</v>
      </c>
      <c r="AY56" s="1" t="s">
        <v>3</v>
      </c>
      <c r="AZ56" s="1" t="s">
        <v>3</v>
      </c>
      <c r="BA56" s="1" t="s">
        <v>3</v>
      </c>
      <c r="BB56" s="1" t="s">
        <v>3</v>
      </c>
      <c r="BC56" s="1" t="s">
        <v>3</v>
      </c>
      <c r="BD56" s="1" t="s">
        <v>3</v>
      </c>
      <c r="BE56" s="1" t="s">
        <v>3</v>
      </c>
      <c r="BF56" s="1" t="s">
        <v>3</v>
      </c>
      <c r="BG56" s="1" t="s">
        <v>3</v>
      </c>
      <c r="BH56" s="1" t="s">
        <v>3</v>
      </c>
      <c r="BI56" s="1" t="s">
        <v>3</v>
      </c>
      <c r="BJ56" s="1" t="s">
        <v>3</v>
      </c>
      <c r="BK56" s="1" t="s">
        <v>3</v>
      </c>
      <c r="BL56" s="1" t="s">
        <v>3</v>
      </c>
      <c r="BM56" s="1" t="s">
        <v>3</v>
      </c>
      <c r="BN56" s="1" t="s">
        <v>3</v>
      </c>
      <c r="BO56" s="1" t="s">
        <v>3</v>
      </c>
      <c r="BP56" s="1" t="s">
        <v>3</v>
      </c>
      <c r="BQ56" s="1" t="s">
        <v>3</v>
      </c>
      <c r="BR56" s="1" t="s">
        <v>3</v>
      </c>
      <c r="BS56" s="1" t="s">
        <v>3</v>
      </c>
      <c r="BT56" s="1" t="s">
        <v>3</v>
      </c>
      <c r="BU56" s="1" t="s">
        <v>3</v>
      </c>
      <c r="BV56" s="1" t="s">
        <v>3</v>
      </c>
    </row>
    <row r="57" spans="1:74">
      <c r="A57" s="5">
        <v>111010</v>
      </c>
      <c r="B57" s="9" t="s">
        <v>53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1:74">
      <c r="A58" s="19">
        <v>111011</v>
      </c>
      <c r="B58" s="16" t="s">
        <v>54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1:74">
      <c r="A59" s="19">
        <v>111013</v>
      </c>
      <c r="B59" s="16" t="s">
        <v>55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  <row r="60" spans="1:74" ht="15.75" customHeight="1">
      <c r="A60" s="19">
        <v>111014</v>
      </c>
      <c r="B60" s="16" t="s">
        <v>56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1:74">
      <c r="A61" s="19">
        <v>111015</v>
      </c>
      <c r="B61" s="16" t="s">
        <v>57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74">
      <c r="A62" s="19">
        <v>111017</v>
      </c>
      <c r="B62" s="16" t="s">
        <v>58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</row>
    <row r="63" spans="1:74">
      <c r="A63" s="19">
        <v>111018</v>
      </c>
      <c r="B63" s="16" t="s">
        <v>59</v>
      </c>
      <c r="C63" s="1" t="s">
        <v>3</v>
      </c>
      <c r="D63" s="1" t="s">
        <v>3</v>
      </c>
      <c r="E63" s="1" t="s">
        <v>3</v>
      </c>
      <c r="F63" s="1" t="s">
        <v>3</v>
      </c>
      <c r="G63" s="1" t="s">
        <v>3</v>
      </c>
      <c r="H63" s="1" t="s">
        <v>3</v>
      </c>
      <c r="I63" s="1" t="s">
        <v>3</v>
      </c>
      <c r="J63" s="1" t="s">
        <v>3</v>
      </c>
      <c r="K63" s="1" t="s">
        <v>3</v>
      </c>
      <c r="L63" s="1" t="s">
        <v>3</v>
      </c>
      <c r="M63" s="1" t="s">
        <v>3</v>
      </c>
      <c r="N63" s="1" t="s">
        <v>3</v>
      </c>
      <c r="O63" s="1" t="s">
        <v>3</v>
      </c>
      <c r="P63" s="1" t="s">
        <v>3</v>
      </c>
      <c r="Q63" s="1" t="s">
        <v>3</v>
      </c>
      <c r="R63" s="1" t="s">
        <v>3</v>
      </c>
      <c r="S63" s="1" t="s">
        <v>3</v>
      </c>
      <c r="T63" s="1" t="s">
        <v>3</v>
      </c>
      <c r="U63" s="1" t="s">
        <v>3</v>
      </c>
      <c r="V63" s="1" t="s">
        <v>3</v>
      </c>
      <c r="W63" s="1" t="s">
        <v>3</v>
      </c>
      <c r="X63" s="1" t="s">
        <v>3</v>
      </c>
      <c r="Y63" s="1" t="s">
        <v>3</v>
      </c>
      <c r="Z63" s="1" t="s">
        <v>3</v>
      </c>
      <c r="AA63" s="1" t="s">
        <v>3</v>
      </c>
      <c r="AB63" s="1" t="s">
        <v>3</v>
      </c>
      <c r="AC63" s="1" t="s">
        <v>3</v>
      </c>
      <c r="AD63" s="1" t="s">
        <v>3</v>
      </c>
      <c r="AE63" s="1" t="s">
        <v>3</v>
      </c>
      <c r="AF63" s="1" t="s">
        <v>3</v>
      </c>
      <c r="AG63" s="1" t="s">
        <v>3</v>
      </c>
      <c r="AH63" s="1" t="s">
        <v>3</v>
      </c>
      <c r="AI63" s="1" t="s">
        <v>3</v>
      </c>
      <c r="AJ63" s="1" t="s">
        <v>3</v>
      </c>
      <c r="AK63" s="1" t="s">
        <v>3</v>
      </c>
      <c r="AL63" s="1" t="s">
        <v>3</v>
      </c>
      <c r="AM63" s="1" t="s">
        <v>3</v>
      </c>
      <c r="AN63" s="1" t="s">
        <v>3</v>
      </c>
      <c r="AO63" s="1" t="s">
        <v>3</v>
      </c>
      <c r="AP63" s="1" t="s">
        <v>3</v>
      </c>
      <c r="AQ63" s="1" t="s">
        <v>3</v>
      </c>
      <c r="AR63" s="1" t="s">
        <v>3</v>
      </c>
      <c r="AS63" s="1" t="s">
        <v>3</v>
      </c>
      <c r="AT63" s="1" t="s">
        <v>3</v>
      </c>
      <c r="AU63" s="1" t="s">
        <v>3</v>
      </c>
      <c r="AV63" s="1" t="s">
        <v>3</v>
      </c>
      <c r="AW63" s="1" t="s">
        <v>3</v>
      </c>
      <c r="AX63" s="1" t="s">
        <v>3</v>
      </c>
      <c r="AY63" s="1" t="s">
        <v>3</v>
      </c>
      <c r="AZ63" s="1" t="s">
        <v>3</v>
      </c>
      <c r="BA63" s="1" t="s">
        <v>3</v>
      </c>
      <c r="BB63" s="1" t="s">
        <v>3</v>
      </c>
      <c r="BC63" s="1" t="s">
        <v>3</v>
      </c>
      <c r="BD63" s="1" t="s">
        <v>3</v>
      </c>
      <c r="BE63" s="1" t="s">
        <v>3</v>
      </c>
      <c r="BF63" s="1" t="s">
        <v>3</v>
      </c>
      <c r="BG63" s="1" t="s">
        <v>3</v>
      </c>
      <c r="BH63" s="1" t="s">
        <v>3</v>
      </c>
      <c r="BI63" s="1" t="s">
        <v>3</v>
      </c>
      <c r="BJ63" s="1" t="s">
        <v>3</v>
      </c>
      <c r="BK63" s="1" t="s">
        <v>3</v>
      </c>
      <c r="BL63" s="1" t="s">
        <v>3</v>
      </c>
      <c r="BM63" s="1" t="s">
        <v>3</v>
      </c>
      <c r="BN63" s="1" t="s">
        <v>3</v>
      </c>
      <c r="BO63" s="1" t="s">
        <v>3</v>
      </c>
      <c r="BP63" s="1" t="s">
        <v>3</v>
      </c>
      <c r="BQ63" s="1" t="s">
        <v>3</v>
      </c>
      <c r="BR63" s="1" t="s">
        <v>3</v>
      </c>
      <c r="BS63" s="1" t="s">
        <v>3</v>
      </c>
      <c r="BT63" s="1" t="s">
        <v>3</v>
      </c>
      <c r="BU63" s="1" t="s">
        <v>3</v>
      </c>
      <c r="BV63" s="1"/>
    </row>
    <row r="64" spans="1:74">
      <c r="A64" s="19">
        <v>112001</v>
      </c>
      <c r="B64" s="16" t="s">
        <v>60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</row>
    <row r="65" spans="1:74">
      <c r="A65" s="19">
        <v>112002</v>
      </c>
      <c r="B65" s="16" t="s">
        <v>61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</row>
    <row r="66" spans="1:74">
      <c r="A66" s="19">
        <v>112003</v>
      </c>
      <c r="B66" s="16" t="s">
        <v>62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</row>
    <row r="67" spans="1:74">
      <c r="A67" s="19">
        <v>112004</v>
      </c>
      <c r="B67" s="16" t="s">
        <v>63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</row>
    <row r="68" spans="1:74">
      <c r="A68" s="19">
        <v>112005</v>
      </c>
      <c r="B68" s="16" t="s">
        <v>64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</row>
    <row r="69" spans="1:74">
      <c r="A69" s="19">
        <v>112006</v>
      </c>
      <c r="B69" s="16" t="s">
        <v>65</v>
      </c>
      <c r="C69" s="1" t="s">
        <v>3</v>
      </c>
      <c r="D69" s="1" t="s">
        <v>3</v>
      </c>
      <c r="E69" s="1" t="s">
        <v>3</v>
      </c>
      <c r="F69" s="1" t="s">
        <v>3</v>
      </c>
      <c r="G69" s="1" t="s">
        <v>3</v>
      </c>
      <c r="H69" s="1" t="s">
        <v>3</v>
      </c>
      <c r="I69" s="1" t="s">
        <v>3</v>
      </c>
      <c r="J69" s="1" t="s">
        <v>3</v>
      </c>
      <c r="K69" s="1" t="s">
        <v>3</v>
      </c>
      <c r="L69" s="1" t="s">
        <v>3</v>
      </c>
      <c r="M69" s="1" t="s">
        <v>3</v>
      </c>
      <c r="N69" s="1" t="s">
        <v>3</v>
      </c>
      <c r="O69" s="1" t="s">
        <v>3</v>
      </c>
      <c r="P69" s="1" t="s">
        <v>3</v>
      </c>
      <c r="Q69" s="1" t="s">
        <v>3</v>
      </c>
      <c r="R69" s="1" t="s">
        <v>3</v>
      </c>
      <c r="S69" s="1" t="s">
        <v>3</v>
      </c>
      <c r="T69" s="1" t="s">
        <v>3</v>
      </c>
      <c r="U69" s="1" t="s">
        <v>3</v>
      </c>
      <c r="V69" s="1" t="s">
        <v>3</v>
      </c>
      <c r="W69" s="1" t="s">
        <v>3</v>
      </c>
      <c r="X69" s="1" t="s">
        <v>3</v>
      </c>
      <c r="Y69" s="1" t="s">
        <v>3</v>
      </c>
      <c r="Z69" s="1" t="s">
        <v>3</v>
      </c>
      <c r="AA69" s="1" t="s">
        <v>3</v>
      </c>
      <c r="AB69" s="1" t="s">
        <v>3</v>
      </c>
      <c r="AC69" s="1" t="s">
        <v>3</v>
      </c>
      <c r="AD69" s="1" t="s">
        <v>3</v>
      </c>
      <c r="AE69" s="1" t="s">
        <v>3</v>
      </c>
      <c r="AF69" s="1" t="s">
        <v>3</v>
      </c>
      <c r="AG69" s="1" t="s">
        <v>3</v>
      </c>
      <c r="AH69" s="1" t="s">
        <v>3</v>
      </c>
      <c r="AI69" s="1" t="s">
        <v>3</v>
      </c>
      <c r="AJ69" s="1" t="s">
        <v>3</v>
      </c>
      <c r="AK69" s="1" t="s">
        <v>3</v>
      </c>
      <c r="AL69" s="1" t="s">
        <v>3</v>
      </c>
      <c r="AM69" s="1" t="s">
        <v>3</v>
      </c>
      <c r="AN69" s="1" t="s">
        <v>3</v>
      </c>
      <c r="AO69" s="1" t="s">
        <v>3</v>
      </c>
      <c r="AP69" s="1" t="s">
        <v>3</v>
      </c>
      <c r="AQ69" s="1" t="s">
        <v>3</v>
      </c>
      <c r="AR69" s="1" t="s">
        <v>3</v>
      </c>
      <c r="AS69" s="1" t="s">
        <v>3</v>
      </c>
      <c r="AT69" s="1" t="s">
        <v>3</v>
      </c>
      <c r="AU69" s="1" t="s">
        <v>3</v>
      </c>
      <c r="AV69" s="1" t="s">
        <v>3</v>
      </c>
      <c r="AW69" s="1" t="s">
        <v>3</v>
      </c>
      <c r="AX69" s="1" t="s">
        <v>3</v>
      </c>
      <c r="AY69" s="1" t="s">
        <v>3</v>
      </c>
      <c r="AZ69" s="1" t="s">
        <v>3</v>
      </c>
      <c r="BA69" s="1" t="s">
        <v>3</v>
      </c>
      <c r="BB69" s="1" t="s">
        <v>3</v>
      </c>
      <c r="BC69" s="1" t="s">
        <v>3</v>
      </c>
      <c r="BD69" s="1" t="s">
        <v>3</v>
      </c>
      <c r="BE69" s="1" t="s">
        <v>3</v>
      </c>
      <c r="BF69" s="1" t="s">
        <v>3</v>
      </c>
      <c r="BG69" s="1" t="s">
        <v>3</v>
      </c>
      <c r="BH69" s="1" t="s">
        <v>3</v>
      </c>
      <c r="BI69" s="1" t="s">
        <v>3</v>
      </c>
      <c r="BJ69" s="1" t="s">
        <v>3</v>
      </c>
      <c r="BK69" s="1" t="s">
        <v>3</v>
      </c>
      <c r="BL69" s="1" t="s">
        <v>3</v>
      </c>
      <c r="BM69" s="1" t="s">
        <v>3</v>
      </c>
      <c r="BN69" s="1" t="s">
        <v>3</v>
      </c>
      <c r="BO69" s="1" t="s">
        <v>3</v>
      </c>
      <c r="BP69" s="1" t="s">
        <v>3</v>
      </c>
      <c r="BQ69" s="1" t="s">
        <v>3</v>
      </c>
      <c r="BR69" s="1" t="s">
        <v>3</v>
      </c>
      <c r="BS69" s="1" t="s">
        <v>3</v>
      </c>
      <c r="BT69" s="1" t="s">
        <v>3</v>
      </c>
      <c r="BU69" s="1" t="s">
        <v>3</v>
      </c>
      <c r="BV69" s="1" t="s">
        <v>3</v>
      </c>
    </row>
    <row r="70" spans="1:74">
      <c r="A70" s="19">
        <v>112008</v>
      </c>
      <c r="B70" s="16" t="s">
        <v>66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</row>
    <row r="71" spans="1:74">
      <c r="A71" s="7">
        <v>112011</v>
      </c>
      <c r="B71" s="7" t="s">
        <v>67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</row>
    <row r="72" spans="1:74" ht="15.75" customHeight="1">
      <c r="A72" s="19">
        <v>112015</v>
      </c>
      <c r="B72" s="16" t="s">
        <v>68</v>
      </c>
      <c r="C72" s="1" t="s">
        <v>3</v>
      </c>
      <c r="D72" s="1" t="s">
        <v>3</v>
      </c>
      <c r="E72" s="1" t="s">
        <v>3</v>
      </c>
      <c r="F72" s="1" t="s">
        <v>3</v>
      </c>
      <c r="G72" s="1" t="s">
        <v>3</v>
      </c>
      <c r="H72" s="1" t="s">
        <v>3</v>
      </c>
      <c r="I72" s="1" t="s">
        <v>3</v>
      </c>
      <c r="J72" s="1" t="s">
        <v>3</v>
      </c>
      <c r="K72" s="1" t="s">
        <v>3</v>
      </c>
      <c r="L72" s="1" t="s">
        <v>3</v>
      </c>
      <c r="M72" s="1" t="s">
        <v>3</v>
      </c>
      <c r="N72" s="1" t="s">
        <v>3</v>
      </c>
      <c r="O72" s="1" t="s">
        <v>3</v>
      </c>
      <c r="P72" s="1" t="s">
        <v>3</v>
      </c>
      <c r="Q72" s="1" t="s">
        <v>3</v>
      </c>
      <c r="R72" s="1" t="s">
        <v>3</v>
      </c>
      <c r="S72" s="1" t="s">
        <v>3</v>
      </c>
      <c r="T72" s="1" t="s">
        <v>3</v>
      </c>
      <c r="U72" s="1" t="s">
        <v>3</v>
      </c>
      <c r="V72" s="1" t="s">
        <v>3</v>
      </c>
      <c r="W72" s="1" t="s">
        <v>3</v>
      </c>
      <c r="X72" s="1" t="s">
        <v>3</v>
      </c>
      <c r="Y72" s="1" t="s">
        <v>3</v>
      </c>
      <c r="Z72" s="1" t="s">
        <v>3</v>
      </c>
      <c r="AA72" s="1" t="s">
        <v>3</v>
      </c>
      <c r="AB72" s="1" t="s">
        <v>3</v>
      </c>
      <c r="AC72" s="1" t="s">
        <v>3</v>
      </c>
      <c r="AD72" s="1" t="s">
        <v>3</v>
      </c>
      <c r="AE72" s="1" t="s">
        <v>3</v>
      </c>
      <c r="AF72" s="1" t="s">
        <v>3</v>
      </c>
      <c r="AG72" s="1" t="s">
        <v>3</v>
      </c>
      <c r="AH72" s="1" t="s">
        <v>3</v>
      </c>
      <c r="AI72" s="1" t="s">
        <v>3</v>
      </c>
      <c r="AJ72" s="1" t="s">
        <v>3</v>
      </c>
      <c r="AK72" s="1" t="s">
        <v>3</v>
      </c>
      <c r="AL72" s="1" t="s">
        <v>3</v>
      </c>
      <c r="AM72" s="1" t="s">
        <v>3</v>
      </c>
      <c r="AN72" s="1" t="s">
        <v>3</v>
      </c>
      <c r="AO72" s="1" t="s">
        <v>3</v>
      </c>
      <c r="AP72" s="1" t="s">
        <v>3</v>
      </c>
      <c r="AQ72" s="1" t="s">
        <v>3</v>
      </c>
      <c r="AR72" s="1" t="s">
        <v>3</v>
      </c>
      <c r="AS72" s="1" t="s">
        <v>3</v>
      </c>
      <c r="AT72" s="1" t="s">
        <v>3</v>
      </c>
      <c r="AU72" s="1" t="s">
        <v>3</v>
      </c>
      <c r="AV72" s="1" t="s">
        <v>3</v>
      </c>
      <c r="AW72" s="1" t="s">
        <v>3</v>
      </c>
      <c r="AX72" s="1" t="s">
        <v>3</v>
      </c>
      <c r="AY72" s="1" t="s">
        <v>3</v>
      </c>
      <c r="AZ72" s="1" t="s">
        <v>3</v>
      </c>
      <c r="BA72" s="1" t="s">
        <v>3</v>
      </c>
      <c r="BB72" s="1" t="s">
        <v>3</v>
      </c>
      <c r="BC72" s="1" t="s">
        <v>3</v>
      </c>
      <c r="BD72" s="1" t="s">
        <v>3</v>
      </c>
      <c r="BE72" s="1" t="s">
        <v>3</v>
      </c>
      <c r="BF72" s="1" t="s">
        <v>3</v>
      </c>
      <c r="BG72" s="1" t="s">
        <v>3</v>
      </c>
      <c r="BH72" s="1" t="s">
        <v>3</v>
      </c>
      <c r="BI72" s="1" t="s">
        <v>3</v>
      </c>
      <c r="BJ72" s="1" t="s">
        <v>3</v>
      </c>
      <c r="BK72" s="1" t="s">
        <v>3</v>
      </c>
      <c r="BL72" s="1" t="s">
        <v>3</v>
      </c>
      <c r="BM72" s="1" t="s">
        <v>3</v>
      </c>
      <c r="BN72" s="1" t="s">
        <v>3</v>
      </c>
      <c r="BO72" s="1" t="s">
        <v>3</v>
      </c>
      <c r="BP72" s="1" t="s">
        <v>3</v>
      </c>
      <c r="BQ72" s="1" t="s">
        <v>3</v>
      </c>
      <c r="BR72" s="1" t="s">
        <v>3</v>
      </c>
      <c r="BS72" s="1" t="s">
        <v>3</v>
      </c>
      <c r="BT72" s="1" t="s">
        <v>3</v>
      </c>
      <c r="BU72" s="1" t="s">
        <v>3</v>
      </c>
      <c r="BV72" s="1"/>
    </row>
    <row r="73" spans="1:74" ht="13.5" customHeight="1">
      <c r="A73" s="19">
        <v>112016</v>
      </c>
      <c r="B73" s="16" t="s">
        <v>69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</row>
    <row r="74" spans="1:74">
      <c r="A74" s="19">
        <v>113001</v>
      </c>
      <c r="B74" s="16" t="s">
        <v>70</v>
      </c>
      <c r="C74" s="1" t="s">
        <v>3</v>
      </c>
      <c r="D74" s="1" t="s">
        <v>3</v>
      </c>
      <c r="E74" s="1" t="s">
        <v>3</v>
      </c>
      <c r="F74" s="1" t="s">
        <v>3</v>
      </c>
      <c r="G74" s="1" t="s">
        <v>3</v>
      </c>
      <c r="H74" s="1" t="s">
        <v>3</v>
      </c>
      <c r="I74" s="1" t="s">
        <v>3</v>
      </c>
      <c r="J74" s="1" t="s">
        <v>3</v>
      </c>
      <c r="K74" s="1" t="s">
        <v>3</v>
      </c>
      <c r="L74" s="1" t="s">
        <v>3</v>
      </c>
      <c r="M74" s="1" t="s">
        <v>3</v>
      </c>
      <c r="N74" s="1" t="s">
        <v>3</v>
      </c>
      <c r="O74" s="1" t="s">
        <v>3</v>
      </c>
      <c r="P74" s="1" t="s">
        <v>3</v>
      </c>
      <c r="Q74" s="1" t="s">
        <v>3</v>
      </c>
      <c r="R74" s="1" t="s">
        <v>3</v>
      </c>
      <c r="S74" s="1" t="s">
        <v>3</v>
      </c>
      <c r="T74" s="1" t="s">
        <v>3</v>
      </c>
      <c r="U74" s="1" t="s">
        <v>3</v>
      </c>
      <c r="V74" s="1" t="s">
        <v>3</v>
      </c>
      <c r="W74" s="1" t="s">
        <v>3</v>
      </c>
      <c r="X74" s="1" t="s">
        <v>3</v>
      </c>
      <c r="Y74" s="1" t="s">
        <v>3</v>
      </c>
      <c r="Z74" s="1" t="s">
        <v>3</v>
      </c>
      <c r="AA74" s="1" t="s">
        <v>3</v>
      </c>
      <c r="AB74" s="1" t="s">
        <v>3</v>
      </c>
      <c r="AC74" s="1" t="s">
        <v>3</v>
      </c>
      <c r="AD74" s="1" t="s">
        <v>3</v>
      </c>
      <c r="AE74" s="1" t="s">
        <v>3</v>
      </c>
      <c r="AF74" s="1" t="s">
        <v>3</v>
      </c>
      <c r="AG74" s="1" t="s">
        <v>3</v>
      </c>
      <c r="AH74" s="1" t="s">
        <v>3</v>
      </c>
      <c r="AI74" s="1" t="s">
        <v>3</v>
      </c>
      <c r="AJ74" s="1" t="s">
        <v>3</v>
      </c>
      <c r="AK74" s="1" t="s">
        <v>3</v>
      </c>
      <c r="AL74" s="1" t="s">
        <v>3</v>
      </c>
      <c r="AM74" s="1" t="s">
        <v>3</v>
      </c>
      <c r="AN74" s="1" t="s">
        <v>3</v>
      </c>
      <c r="AO74" s="1" t="s">
        <v>3</v>
      </c>
      <c r="AP74" s="1" t="s">
        <v>3</v>
      </c>
      <c r="AQ74" s="1" t="s">
        <v>3</v>
      </c>
      <c r="AR74" s="1" t="s">
        <v>3</v>
      </c>
      <c r="AS74" s="1" t="s">
        <v>3</v>
      </c>
      <c r="AT74" s="1" t="s">
        <v>3</v>
      </c>
      <c r="AU74" s="1" t="s">
        <v>3</v>
      </c>
      <c r="AV74" s="1" t="s">
        <v>3</v>
      </c>
      <c r="AW74" s="1" t="s">
        <v>3</v>
      </c>
      <c r="AX74" s="1" t="s">
        <v>3</v>
      </c>
      <c r="AY74" s="1" t="s">
        <v>3</v>
      </c>
      <c r="AZ74" s="1" t="s">
        <v>3</v>
      </c>
      <c r="BA74" s="1" t="s">
        <v>3</v>
      </c>
      <c r="BB74" s="1" t="s">
        <v>3</v>
      </c>
      <c r="BC74" s="1" t="s">
        <v>3</v>
      </c>
      <c r="BD74" s="1" t="s">
        <v>3</v>
      </c>
      <c r="BE74" s="1" t="s">
        <v>3</v>
      </c>
      <c r="BF74" s="1" t="s">
        <v>3</v>
      </c>
      <c r="BG74" s="1" t="s">
        <v>3</v>
      </c>
      <c r="BH74" s="1" t="s">
        <v>3</v>
      </c>
      <c r="BI74" s="1" t="s">
        <v>3</v>
      </c>
      <c r="BJ74" s="1" t="s">
        <v>3</v>
      </c>
      <c r="BK74" s="1" t="s">
        <v>3</v>
      </c>
      <c r="BL74" s="1" t="s">
        <v>3</v>
      </c>
      <c r="BM74" s="1" t="s">
        <v>3</v>
      </c>
      <c r="BN74" s="1" t="s">
        <v>3</v>
      </c>
      <c r="BO74" s="1" t="s">
        <v>3</v>
      </c>
      <c r="BP74" s="1" t="s">
        <v>3</v>
      </c>
      <c r="BQ74" s="1" t="s">
        <v>3</v>
      </c>
      <c r="BR74" s="1" t="s">
        <v>3</v>
      </c>
      <c r="BS74" s="1" t="s">
        <v>3</v>
      </c>
      <c r="BT74" s="1" t="s">
        <v>3</v>
      </c>
      <c r="BU74" s="1" t="s">
        <v>3</v>
      </c>
      <c r="BV74" s="1" t="s">
        <v>3</v>
      </c>
    </row>
    <row r="75" spans="1:74">
      <c r="A75" s="19">
        <v>113003</v>
      </c>
      <c r="B75" s="16" t="s">
        <v>71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</row>
    <row r="76" spans="1:74">
      <c r="A76" s="19">
        <v>113004</v>
      </c>
      <c r="B76" s="16" t="s">
        <v>72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</row>
    <row r="77" spans="1:74">
      <c r="A77" s="19">
        <v>113005</v>
      </c>
      <c r="B77" s="16" t="s">
        <v>73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</row>
    <row r="78" spans="1:74" ht="21" customHeight="1">
      <c r="A78" s="19">
        <v>113006</v>
      </c>
      <c r="B78" s="16" t="s">
        <v>74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</row>
    <row r="79" spans="1:74">
      <c r="A79" s="19">
        <v>113013</v>
      </c>
      <c r="B79" s="16" t="s">
        <v>75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</row>
    <row r="80" spans="1:74">
      <c r="A80" s="19">
        <v>113014</v>
      </c>
      <c r="B80" s="16" t="s">
        <v>76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</row>
    <row r="81" spans="1:74">
      <c r="A81" s="19">
        <v>113016</v>
      </c>
      <c r="B81" s="16" t="s">
        <v>77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</row>
    <row r="82" spans="1:74">
      <c r="A82" s="19">
        <v>113019</v>
      </c>
      <c r="B82" s="16" t="s">
        <v>934</v>
      </c>
      <c r="C82" s="1" t="s">
        <v>3</v>
      </c>
      <c r="D82" s="1" t="s">
        <v>3</v>
      </c>
      <c r="E82" s="1" t="s">
        <v>3</v>
      </c>
      <c r="F82" s="1" t="s">
        <v>3</v>
      </c>
      <c r="G82" s="1" t="s">
        <v>3</v>
      </c>
      <c r="H82" s="1" t="s">
        <v>3</v>
      </c>
      <c r="I82" s="1" t="s">
        <v>3</v>
      </c>
      <c r="J82" s="1" t="s">
        <v>3</v>
      </c>
      <c r="K82" s="1" t="s">
        <v>3</v>
      </c>
      <c r="L82" s="1" t="s">
        <v>3</v>
      </c>
      <c r="M82" s="1" t="s">
        <v>3</v>
      </c>
      <c r="N82" s="1" t="s">
        <v>3</v>
      </c>
      <c r="O82" s="1" t="s">
        <v>3</v>
      </c>
      <c r="P82" s="1" t="s">
        <v>3</v>
      </c>
      <c r="Q82" s="1" t="s">
        <v>3</v>
      </c>
      <c r="R82" s="1" t="s">
        <v>3</v>
      </c>
      <c r="S82" s="1" t="s">
        <v>3</v>
      </c>
      <c r="T82" s="1" t="s">
        <v>3</v>
      </c>
      <c r="U82" s="1" t="s">
        <v>3</v>
      </c>
      <c r="V82" s="1" t="s">
        <v>3</v>
      </c>
      <c r="W82" s="1" t="s">
        <v>3</v>
      </c>
      <c r="X82" s="1" t="s">
        <v>3</v>
      </c>
      <c r="Y82" s="1" t="s">
        <v>3</v>
      </c>
      <c r="Z82" s="1" t="s">
        <v>3</v>
      </c>
      <c r="AA82" s="1" t="s">
        <v>3</v>
      </c>
      <c r="AB82" s="1" t="s">
        <v>3</v>
      </c>
      <c r="AC82" s="1" t="s">
        <v>3</v>
      </c>
      <c r="AD82" s="1" t="s">
        <v>3</v>
      </c>
      <c r="AE82" s="1" t="s">
        <v>3</v>
      </c>
      <c r="AF82" s="1" t="s">
        <v>3</v>
      </c>
      <c r="AG82" s="1" t="s">
        <v>3</v>
      </c>
      <c r="AH82" s="1" t="s">
        <v>3</v>
      </c>
      <c r="AI82" s="1" t="s">
        <v>3</v>
      </c>
      <c r="AJ82" s="1" t="s">
        <v>3</v>
      </c>
      <c r="AK82" s="1" t="s">
        <v>3</v>
      </c>
      <c r="AL82" s="1" t="s">
        <v>3</v>
      </c>
      <c r="AM82" s="1" t="s">
        <v>3</v>
      </c>
      <c r="AN82" s="1" t="s">
        <v>3</v>
      </c>
      <c r="AO82" s="1" t="s">
        <v>3</v>
      </c>
      <c r="AP82" s="1" t="s">
        <v>3</v>
      </c>
      <c r="AQ82" s="1" t="s">
        <v>3</v>
      </c>
      <c r="AR82" s="1" t="s">
        <v>3</v>
      </c>
      <c r="AS82" s="1" t="s">
        <v>3</v>
      </c>
      <c r="AT82" s="1" t="s">
        <v>3</v>
      </c>
      <c r="AU82" s="1" t="s">
        <v>3</v>
      </c>
      <c r="AV82" s="1" t="s">
        <v>3</v>
      </c>
      <c r="AW82" s="1" t="s">
        <v>3</v>
      </c>
      <c r="AX82" s="1" t="s">
        <v>3</v>
      </c>
      <c r="AY82" s="1" t="s">
        <v>3</v>
      </c>
      <c r="AZ82" s="1" t="s">
        <v>3</v>
      </c>
      <c r="BA82" s="1" t="s">
        <v>3</v>
      </c>
      <c r="BB82" s="1" t="s">
        <v>3</v>
      </c>
      <c r="BC82" s="1" t="s">
        <v>3</v>
      </c>
      <c r="BD82" s="1" t="s">
        <v>3</v>
      </c>
      <c r="BE82" s="1" t="s">
        <v>3</v>
      </c>
      <c r="BF82" s="1" t="s">
        <v>3</v>
      </c>
      <c r="BG82" s="1" t="s">
        <v>3</v>
      </c>
      <c r="BH82" s="1" t="s">
        <v>3</v>
      </c>
      <c r="BI82" s="1" t="s">
        <v>3</v>
      </c>
      <c r="BJ82" s="1" t="s">
        <v>3</v>
      </c>
      <c r="BK82" s="1" t="s">
        <v>3</v>
      </c>
      <c r="BL82" s="1" t="s">
        <v>3</v>
      </c>
      <c r="BM82" s="1" t="s">
        <v>3</v>
      </c>
      <c r="BN82" s="1" t="s">
        <v>3</v>
      </c>
      <c r="BO82" s="1" t="s">
        <v>3</v>
      </c>
      <c r="BP82" s="1" t="s">
        <v>3</v>
      </c>
      <c r="BQ82" s="1" t="s">
        <v>3</v>
      </c>
      <c r="BR82" s="1" t="s">
        <v>3</v>
      </c>
      <c r="BS82" s="1" t="s">
        <v>3</v>
      </c>
      <c r="BT82" s="1" t="s">
        <v>3</v>
      </c>
      <c r="BU82" s="1" t="s">
        <v>3</v>
      </c>
      <c r="BV82" s="1"/>
    </row>
    <row r="83" spans="1:74">
      <c r="A83" s="19">
        <v>114002</v>
      </c>
      <c r="B83" s="16" t="s">
        <v>78</v>
      </c>
      <c r="C83" s="1" t="s">
        <v>3</v>
      </c>
      <c r="D83" s="1" t="s">
        <v>3</v>
      </c>
      <c r="E83" s="1" t="s">
        <v>3</v>
      </c>
      <c r="F83" s="1" t="s">
        <v>3</v>
      </c>
      <c r="G83" s="1" t="s">
        <v>3</v>
      </c>
      <c r="H83" s="1" t="s">
        <v>3</v>
      </c>
      <c r="I83" s="1" t="s">
        <v>3</v>
      </c>
      <c r="J83" s="1" t="s">
        <v>3</v>
      </c>
      <c r="K83" s="1" t="s">
        <v>3</v>
      </c>
      <c r="L83" s="1" t="s">
        <v>3</v>
      </c>
      <c r="M83" s="1" t="s">
        <v>3</v>
      </c>
      <c r="N83" s="1" t="s">
        <v>3</v>
      </c>
      <c r="O83" s="1" t="s">
        <v>3</v>
      </c>
      <c r="P83" s="1" t="s">
        <v>3</v>
      </c>
      <c r="Q83" s="1" t="s">
        <v>3</v>
      </c>
      <c r="R83" s="1" t="s">
        <v>3</v>
      </c>
      <c r="S83" s="1" t="s">
        <v>3</v>
      </c>
      <c r="T83" s="1" t="s">
        <v>3</v>
      </c>
      <c r="U83" s="1" t="s">
        <v>3</v>
      </c>
      <c r="V83" s="1" t="s">
        <v>3</v>
      </c>
      <c r="W83" s="1" t="s">
        <v>3</v>
      </c>
      <c r="X83" s="1" t="s">
        <v>3</v>
      </c>
      <c r="Y83" s="1" t="s">
        <v>3</v>
      </c>
      <c r="Z83" s="1" t="s">
        <v>3</v>
      </c>
      <c r="AA83" s="1" t="s">
        <v>3</v>
      </c>
      <c r="AB83" s="1" t="s">
        <v>3</v>
      </c>
      <c r="AC83" s="1" t="s">
        <v>3</v>
      </c>
      <c r="AD83" s="1" t="s">
        <v>3</v>
      </c>
      <c r="AE83" s="1" t="s">
        <v>3</v>
      </c>
      <c r="AF83" s="1" t="s">
        <v>3</v>
      </c>
      <c r="AG83" s="1" t="s">
        <v>3</v>
      </c>
      <c r="AH83" s="1" t="s">
        <v>3</v>
      </c>
      <c r="AI83" s="1" t="s">
        <v>3</v>
      </c>
      <c r="AJ83" s="1" t="s">
        <v>3</v>
      </c>
      <c r="AK83" s="1" t="s">
        <v>3</v>
      </c>
      <c r="AL83" s="1" t="s">
        <v>3</v>
      </c>
      <c r="AM83" s="1" t="s">
        <v>3</v>
      </c>
      <c r="AN83" s="1" t="s">
        <v>3</v>
      </c>
      <c r="AO83" s="1" t="s">
        <v>3</v>
      </c>
      <c r="AP83" s="1" t="s">
        <v>3</v>
      </c>
      <c r="AQ83" s="1" t="s">
        <v>3</v>
      </c>
      <c r="AR83" s="1" t="s">
        <v>3</v>
      </c>
      <c r="AS83" s="1" t="s">
        <v>3</v>
      </c>
      <c r="AT83" s="1" t="s">
        <v>3</v>
      </c>
      <c r="AU83" s="1" t="s">
        <v>3</v>
      </c>
      <c r="AV83" s="1" t="s">
        <v>3</v>
      </c>
      <c r="AW83" s="1" t="s">
        <v>3</v>
      </c>
      <c r="AX83" s="1" t="s">
        <v>3</v>
      </c>
      <c r="AY83" s="1" t="s">
        <v>3</v>
      </c>
      <c r="AZ83" s="1" t="s">
        <v>3</v>
      </c>
      <c r="BA83" s="1" t="s">
        <v>3</v>
      </c>
      <c r="BB83" s="1" t="s">
        <v>3</v>
      </c>
      <c r="BC83" s="1" t="s">
        <v>3</v>
      </c>
      <c r="BD83" s="1" t="s">
        <v>3</v>
      </c>
      <c r="BE83" s="1" t="s">
        <v>3</v>
      </c>
      <c r="BF83" s="1" t="s">
        <v>3</v>
      </c>
      <c r="BG83" s="1" t="s">
        <v>3</v>
      </c>
      <c r="BH83" s="1" t="s">
        <v>3</v>
      </c>
      <c r="BI83" s="1" t="s">
        <v>3</v>
      </c>
      <c r="BJ83" s="1" t="s">
        <v>3</v>
      </c>
      <c r="BK83" s="1" t="s">
        <v>3</v>
      </c>
      <c r="BL83" s="1" t="s">
        <v>3</v>
      </c>
      <c r="BM83" s="1" t="s">
        <v>3</v>
      </c>
      <c r="BN83" s="1" t="s">
        <v>3</v>
      </c>
      <c r="BO83" s="1" t="s">
        <v>3</v>
      </c>
      <c r="BP83" s="1" t="s">
        <v>3</v>
      </c>
      <c r="BQ83" s="1" t="s">
        <v>3</v>
      </c>
      <c r="BR83" s="1" t="s">
        <v>3</v>
      </c>
      <c r="BS83" s="1" t="s">
        <v>3</v>
      </c>
      <c r="BT83" s="1" t="s">
        <v>3</v>
      </c>
      <c r="BU83" s="1" t="s">
        <v>3</v>
      </c>
      <c r="BV83" s="1" t="s">
        <v>3</v>
      </c>
    </row>
    <row r="84" spans="1:74">
      <c r="A84" s="19">
        <v>114003</v>
      </c>
      <c r="B84" s="16" t="s">
        <v>79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spans="1:74" ht="17.25" customHeight="1">
      <c r="A85" s="19">
        <v>114004</v>
      </c>
      <c r="B85" s="16" t="s">
        <v>80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spans="1:74" ht="20.25" customHeight="1">
      <c r="A86" s="19">
        <v>114005</v>
      </c>
      <c r="B86" s="16" t="s">
        <v>81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1:74">
      <c r="A87" s="19">
        <v>114006</v>
      </c>
      <c r="B87" s="16" t="s">
        <v>82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spans="1:74">
      <c r="A88" s="19">
        <v>114007</v>
      </c>
      <c r="B88" s="16" t="s">
        <v>790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spans="1:74">
      <c r="A89" s="19">
        <v>115003</v>
      </c>
      <c r="B89" s="16" t="s">
        <v>83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spans="1:74">
      <c r="A90" s="19">
        <v>115006</v>
      </c>
      <c r="B90" s="16" t="s">
        <v>84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1:74">
      <c r="A91" s="19">
        <v>116002</v>
      </c>
      <c r="B91" s="16" t="s">
        <v>85</v>
      </c>
      <c r="C91" s="1" t="s">
        <v>3</v>
      </c>
      <c r="D91" s="1" t="s">
        <v>3</v>
      </c>
      <c r="E91" s="1" t="s">
        <v>3</v>
      </c>
      <c r="F91" s="1" t="s">
        <v>3</v>
      </c>
      <c r="G91" s="1" t="s">
        <v>3</v>
      </c>
      <c r="H91" s="1" t="s">
        <v>3</v>
      </c>
      <c r="I91" s="1" t="s">
        <v>3</v>
      </c>
      <c r="J91" s="1" t="s">
        <v>3</v>
      </c>
      <c r="K91" s="1" t="s">
        <v>3</v>
      </c>
      <c r="L91" s="1" t="s">
        <v>3</v>
      </c>
      <c r="M91" s="1" t="s">
        <v>3</v>
      </c>
      <c r="N91" s="1" t="s">
        <v>3</v>
      </c>
      <c r="O91" s="1" t="s">
        <v>3</v>
      </c>
      <c r="P91" s="1" t="s">
        <v>3</v>
      </c>
      <c r="Q91" s="1" t="s">
        <v>3</v>
      </c>
      <c r="R91" s="1" t="s">
        <v>3</v>
      </c>
      <c r="S91" s="1" t="s">
        <v>3</v>
      </c>
      <c r="T91" s="1" t="s">
        <v>3</v>
      </c>
      <c r="U91" s="1" t="s">
        <v>3</v>
      </c>
      <c r="V91" s="1" t="s">
        <v>3</v>
      </c>
      <c r="W91" s="1" t="s">
        <v>3</v>
      </c>
      <c r="X91" s="1" t="s">
        <v>3</v>
      </c>
      <c r="Y91" s="1" t="s">
        <v>3</v>
      </c>
      <c r="Z91" s="1" t="s">
        <v>3</v>
      </c>
      <c r="AA91" s="1" t="s">
        <v>3</v>
      </c>
      <c r="AB91" s="1" t="s">
        <v>3</v>
      </c>
      <c r="AC91" s="1" t="s">
        <v>3</v>
      </c>
      <c r="AD91" s="1" t="s">
        <v>3</v>
      </c>
      <c r="AE91" s="1" t="s">
        <v>3</v>
      </c>
      <c r="AF91" s="1" t="s">
        <v>3</v>
      </c>
      <c r="AG91" s="1" t="s">
        <v>3</v>
      </c>
      <c r="AH91" s="1" t="s">
        <v>3</v>
      </c>
      <c r="AI91" s="1" t="s">
        <v>3</v>
      </c>
      <c r="AJ91" s="1" t="s">
        <v>3</v>
      </c>
      <c r="AK91" s="1" t="s">
        <v>3</v>
      </c>
      <c r="AL91" s="1" t="s">
        <v>3</v>
      </c>
      <c r="AM91" s="1" t="s">
        <v>3</v>
      </c>
      <c r="AN91" s="1" t="s">
        <v>3</v>
      </c>
      <c r="AO91" s="1" t="s">
        <v>3</v>
      </c>
      <c r="AP91" s="1" t="s">
        <v>3</v>
      </c>
      <c r="AQ91" s="1" t="s">
        <v>3</v>
      </c>
      <c r="AR91" s="1" t="s">
        <v>3</v>
      </c>
      <c r="AS91" s="1" t="s">
        <v>3</v>
      </c>
      <c r="AT91" s="1" t="s">
        <v>3</v>
      </c>
      <c r="AU91" s="1" t="s">
        <v>3</v>
      </c>
      <c r="AV91" s="1" t="s">
        <v>3</v>
      </c>
      <c r="AW91" s="1" t="s">
        <v>3</v>
      </c>
      <c r="AX91" s="1" t="s">
        <v>3</v>
      </c>
      <c r="AY91" s="1" t="s">
        <v>3</v>
      </c>
      <c r="AZ91" s="1" t="s">
        <v>3</v>
      </c>
      <c r="BA91" s="1" t="s">
        <v>3</v>
      </c>
      <c r="BB91" s="1" t="s">
        <v>3</v>
      </c>
      <c r="BC91" s="1" t="s">
        <v>3</v>
      </c>
      <c r="BD91" s="1" t="s">
        <v>3</v>
      </c>
      <c r="BE91" s="1" t="s">
        <v>3</v>
      </c>
      <c r="BF91" s="1" t="s">
        <v>3</v>
      </c>
      <c r="BG91" s="1" t="s">
        <v>3</v>
      </c>
      <c r="BH91" s="1" t="s">
        <v>3</v>
      </c>
      <c r="BI91" s="1" t="s">
        <v>3</v>
      </c>
      <c r="BJ91" s="1" t="s">
        <v>3</v>
      </c>
      <c r="BK91" s="1" t="s">
        <v>3</v>
      </c>
      <c r="BL91" s="1" t="s">
        <v>3</v>
      </c>
      <c r="BM91" s="1" t="s">
        <v>3</v>
      </c>
      <c r="BN91" s="1" t="s">
        <v>3</v>
      </c>
      <c r="BO91" s="1" t="s">
        <v>3</v>
      </c>
      <c r="BP91" s="1" t="s">
        <v>3</v>
      </c>
      <c r="BQ91" s="1" t="s">
        <v>3</v>
      </c>
      <c r="BR91" s="1" t="s">
        <v>3</v>
      </c>
      <c r="BS91" s="1" t="s">
        <v>3</v>
      </c>
      <c r="BT91" s="1" t="s">
        <v>3</v>
      </c>
      <c r="BU91" s="1" t="s">
        <v>3</v>
      </c>
      <c r="BV91" s="1" t="s">
        <v>3</v>
      </c>
    </row>
    <row r="92" spans="1:74">
      <c r="A92" s="19">
        <v>116005</v>
      </c>
      <c r="B92" s="16" t="s">
        <v>86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74" ht="17.25" customHeight="1">
      <c r="A93" s="19">
        <v>117002</v>
      </c>
      <c r="B93" s="16" t="s">
        <v>87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74">
      <c r="A94" s="19">
        <v>117003</v>
      </c>
      <c r="B94" s="16" t="s">
        <v>88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1:74">
      <c r="A95" s="19">
        <v>117008</v>
      </c>
      <c r="B95" s="16" t="s">
        <v>89</v>
      </c>
      <c r="C95" s="1" t="s">
        <v>3</v>
      </c>
      <c r="D95" s="1" t="s">
        <v>3</v>
      </c>
      <c r="E95" s="1" t="s">
        <v>3</v>
      </c>
      <c r="F95" s="1" t="s">
        <v>3</v>
      </c>
      <c r="G95" s="1" t="s">
        <v>3</v>
      </c>
      <c r="H95" s="1" t="s">
        <v>3</v>
      </c>
      <c r="I95" s="1" t="s">
        <v>3</v>
      </c>
      <c r="J95" s="1" t="s">
        <v>3</v>
      </c>
      <c r="K95" s="1" t="s">
        <v>3</v>
      </c>
      <c r="L95" s="1" t="s">
        <v>3</v>
      </c>
      <c r="M95" s="1" t="s">
        <v>3</v>
      </c>
      <c r="N95" s="1" t="s">
        <v>3</v>
      </c>
      <c r="O95" s="1" t="s">
        <v>3</v>
      </c>
      <c r="P95" s="1" t="s">
        <v>3</v>
      </c>
      <c r="Q95" s="1" t="s">
        <v>3</v>
      </c>
      <c r="R95" s="1" t="s">
        <v>3</v>
      </c>
      <c r="S95" s="1" t="s">
        <v>3</v>
      </c>
      <c r="T95" s="1" t="s">
        <v>3</v>
      </c>
      <c r="U95" s="1" t="s">
        <v>3</v>
      </c>
      <c r="V95" s="1" t="s">
        <v>3</v>
      </c>
      <c r="W95" s="1" t="s">
        <v>3</v>
      </c>
      <c r="X95" s="1" t="s">
        <v>3</v>
      </c>
      <c r="Y95" s="1" t="s">
        <v>3</v>
      </c>
      <c r="Z95" s="1" t="s">
        <v>3</v>
      </c>
      <c r="AA95" s="1" t="s">
        <v>3</v>
      </c>
      <c r="AB95" s="1" t="s">
        <v>3</v>
      </c>
      <c r="AC95" s="1" t="s">
        <v>3</v>
      </c>
      <c r="AD95" s="1" t="s">
        <v>3</v>
      </c>
      <c r="AE95" s="1" t="s">
        <v>3</v>
      </c>
      <c r="AF95" s="1" t="s">
        <v>3</v>
      </c>
      <c r="AG95" s="1" t="s">
        <v>3</v>
      </c>
      <c r="AH95" s="1" t="s">
        <v>3</v>
      </c>
      <c r="AI95" s="1" t="s">
        <v>3</v>
      </c>
      <c r="AJ95" s="1" t="s">
        <v>3</v>
      </c>
      <c r="AK95" s="1" t="s">
        <v>3</v>
      </c>
      <c r="AL95" s="1" t="s">
        <v>3</v>
      </c>
      <c r="AM95" s="1" t="s">
        <v>3</v>
      </c>
      <c r="AN95" s="1" t="s">
        <v>3</v>
      </c>
      <c r="AO95" s="1" t="s">
        <v>3</v>
      </c>
      <c r="AP95" s="1" t="s">
        <v>3</v>
      </c>
      <c r="AQ95" s="1" t="s">
        <v>3</v>
      </c>
      <c r="AR95" s="1" t="s">
        <v>3</v>
      </c>
      <c r="AS95" s="1" t="s">
        <v>3</v>
      </c>
      <c r="AT95" s="1" t="s">
        <v>3</v>
      </c>
      <c r="AU95" s="1" t="s">
        <v>3</v>
      </c>
      <c r="AV95" s="1" t="s">
        <v>3</v>
      </c>
      <c r="AW95" s="1" t="s">
        <v>3</v>
      </c>
      <c r="AX95" s="1" t="s">
        <v>3</v>
      </c>
      <c r="AY95" s="1" t="s">
        <v>3</v>
      </c>
      <c r="AZ95" s="1" t="s">
        <v>3</v>
      </c>
      <c r="BA95" s="1" t="s">
        <v>3</v>
      </c>
      <c r="BB95" s="1" t="s">
        <v>3</v>
      </c>
      <c r="BC95" s="1" t="s">
        <v>3</v>
      </c>
      <c r="BD95" s="1" t="s">
        <v>3</v>
      </c>
      <c r="BE95" s="1" t="s">
        <v>3</v>
      </c>
      <c r="BF95" s="1" t="s">
        <v>3</v>
      </c>
      <c r="BG95" s="1" t="s">
        <v>3</v>
      </c>
      <c r="BH95" s="1" t="s">
        <v>3</v>
      </c>
      <c r="BI95" s="1" t="s">
        <v>3</v>
      </c>
      <c r="BJ95" s="1" t="s">
        <v>3</v>
      </c>
      <c r="BK95" s="1" t="s">
        <v>3</v>
      </c>
      <c r="BL95" s="1" t="s">
        <v>3</v>
      </c>
      <c r="BM95" s="1" t="s">
        <v>3</v>
      </c>
      <c r="BN95" s="1" t="s">
        <v>3</v>
      </c>
      <c r="BO95" s="1" t="s">
        <v>3</v>
      </c>
      <c r="BP95" s="1" t="s">
        <v>3</v>
      </c>
      <c r="BQ95" s="1" t="s">
        <v>3</v>
      </c>
      <c r="BR95" s="1" t="s">
        <v>3</v>
      </c>
      <c r="BS95" s="1" t="s">
        <v>3</v>
      </c>
      <c r="BT95" s="1" t="s">
        <v>3</v>
      </c>
      <c r="BU95" s="1" t="s">
        <v>3</v>
      </c>
      <c r="BV95" s="1"/>
    </row>
    <row r="96" spans="1:74" ht="15.75" customHeight="1">
      <c r="A96" s="19">
        <v>118004</v>
      </c>
      <c r="B96" s="16" t="s">
        <v>90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>
      <c r="A97" s="19">
        <v>118005</v>
      </c>
      <c r="B97" s="16" t="s">
        <v>91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1:74">
      <c r="A98" s="19">
        <v>118006</v>
      </c>
      <c r="B98" s="16" t="s">
        <v>92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1:74">
      <c r="A99" s="19">
        <v>118007</v>
      </c>
      <c r="B99" s="16" t="s">
        <v>93</v>
      </c>
      <c r="C99" s="1" t="s">
        <v>3</v>
      </c>
      <c r="D99" s="1" t="s">
        <v>3</v>
      </c>
      <c r="E99" s="1" t="s">
        <v>3</v>
      </c>
      <c r="F99" s="1" t="s">
        <v>3</v>
      </c>
      <c r="G99" s="1" t="s">
        <v>3</v>
      </c>
      <c r="H99" s="1" t="s">
        <v>3</v>
      </c>
      <c r="I99" s="1" t="s">
        <v>3</v>
      </c>
      <c r="J99" s="1" t="s">
        <v>3</v>
      </c>
      <c r="K99" s="1" t="s">
        <v>3</v>
      </c>
      <c r="L99" s="1" t="s">
        <v>3</v>
      </c>
      <c r="M99" s="1" t="s">
        <v>3</v>
      </c>
      <c r="N99" s="1" t="s">
        <v>3</v>
      </c>
      <c r="O99" s="1" t="s">
        <v>3</v>
      </c>
      <c r="P99" s="1" t="s">
        <v>3</v>
      </c>
      <c r="Q99" s="1" t="s">
        <v>3</v>
      </c>
      <c r="R99" s="1" t="s">
        <v>3</v>
      </c>
      <c r="S99" s="1" t="s">
        <v>3</v>
      </c>
      <c r="T99" s="1" t="s">
        <v>3</v>
      </c>
      <c r="U99" s="1" t="s">
        <v>3</v>
      </c>
      <c r="V99" s="1" t="s">
        <v>3</v>
      </c>
      <c r="W99" s="1" t="s">
        <v>3</v>
      </c>
      <c r="X99" s="1" t="s">
        <v>3</v>
      </c>
      <c r="Y99" s="1" t="s">
        <v>3</v>
      </c>
      <c r="Z99" s="1" t="s">
        <v>3</v>
      </c>
      <c r="AA99" s="1" t="s">
        <v>3</v>
      </c>
      <c r="AB99" s="1" t="s">
        <v>3</v>
      </c>
      <c r="AC99" s="1" t="s">
        <v>3</v>
      </c>
      <c r="AD99" s="1" t="s">
        <v>3</v>
      </c>
      <c r="AE99" s="1" t="s">
        <v>3</v>
      </c>
      <c r="AF99" s="1" t="s">
        <v>3</v>
      </c>
      <c r="AG99" s="1" t="s">
        <v>3</v>
      </c>
      <c r="AH99" s="1" t="s">
        <v>3</v>
      </c>
      <c r="AI99" s="1" t="s">
        <v>3</v>
      </c>
      <c r="AJ99" s="1" t="s">
        <v>3</v>
      </c>
      <c r="AK99" s="1" t="s">
        <v>3</v>
      </c>
      <c r="AL99" s="1" t="s">
        <v>3</v>
      </c>
      <c r="AM99" s="1" t="s">
        <v>3</v>
      </c>
      <c r="AN99" s="1" t="s">
        <v>3</v>
      </c>
      <c r="AO99" s="1" t="s">
        <v>3</v>
      </c>
      <c r="AP99" s="1" t="s">
        <v>3</v>
      </c>
      <c r="AQ99" s="1" t="s">
        <v>3</v>
      </c>
      <c r="AR99" s="1" t="s">
        <v>3</v>
      </c>
      <c r="AS99" s="1" t="s">
        <v>3</v>
      </c>
      <c r="AT99" s="1" t="s">
        <v>3</v>
      </c>
      <c r="AU99" s="1" t="s">
        <v>3</v>
      </c>
      <c r="AV99" s="1" t="s">
        <v>3</v>
      </c>
      <c r="AW99" s="1" t="s">
        <v>3</v>
      </c>
      <c r="AX99" s="1" t="s">
        <v>3</v>
      </c>
      <c r="AY99" s="1" t="s">
        <v>3</v>
      </c>
      <c r="AZ99" s="1" t="s">
        <v>3</v>
      </c>
      <c r="BA99" s="1" t="s">
        <v>3</v>
      </c>
      <c r="BB99" s="1" t="s">
        <v>3</v>
      </c>
      <c r="BC99" s="1" t="s">
        <v>3</v>
      </c>
      <c r="BD99" s="1" t="s">
        <v>3</v>
      </c>
      <c r="BE99" s="1" t="s">
        <v>3</v>
      </c>
      <c r="BF99" s="1" t="s">
        <v>3</v>
      </c>
      <c r="BG99" s="1" t="s">
        <v>3</v>
      </c>
      <c r="BH99" s="1" t="s">
        <v>3</v>
      </c>
      <c r="BI99" s="1" t="s">
        <v>3</v>
      </c>
      <c r="BJ99" s="1" t="s">
        <v>3</v>
      </c>
      <c r="BK99" s="1" t="s">
        <v>3</v>
      </c>
      <c r="BL99" s="1" t="s">
        <v>3</v>
      </c>
      <c r="BM99" s="1" t="s">
        <v>3</v>
      </c>
      <c r="BN99" s="1" t="s">
        <v>3</v>
      </c>
      <c r="BO99" s="1" t="s">
        <v>3</v>
      </c>
      <c r="BP99" s="1" t="s">
        <v>3</v>
      </c>
      <c r="BQ99" s="1" t="s">
        <v>3</v>
      </c>
      <c r="BR99" s="1" t="s">
        <v>3</v>
      </c>
      <c r="BS99" s="1" t="s">
        <v>3</v>
      </c>
      <c r="BT99" s="1" t="s">
        <v>3</v>
      </c>
      <c r="BU99" s="1" t="s">
        <v>3</v>
      </c>
      <c r="BV99" s="1" t="s">
        <v>3</v>
      </c>
    </row>
    <row r="100" spans="1:74">
      <c r="A100" s="19">
        <v>118009</v>
      </c>
      <c r="B100" s="16" t="s">
        <v>94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spans="1:74">
      <c r="A101" s="7">
        <v>118010</v>
      </c>
      <c r="B101" s="7" t="s">
        <v>937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1:74">
      <c r="A102" s="7">
        <v>118011</v>
      </c>
      <c r="B102" s="7" t="s">
        <v>95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spans="1:74">
      <c r="A103" s="7">
        <v>118012</v>
      </c>
      <c r="B103" s="7" t="s">
        <v>938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1:74">
      <c r="A104" s="7">
        <v>118013</v>
      </c>
      <c r="B104" s="7" t="s">
        <v>96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spans="1:74">
      <c r="A105" s="7">
        <v>118014</v>
      </c>
      <c r="B105" s="7" t="s">
        <v>939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1:74">
      <c r="A106" s="7">
        <v>118015</v>
      </c>
      <c r="B106" s="7" t="s">
        <v>940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1:74">
      <c r="A107" s="7">
        <v>118016</v>
      </c>
      <c r="B107" s="7" t="s">
        <v>941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1:74">
      <c r="A108" s="7">
        <v>118017</v>
      </c>
      <c r="B108" s="7" t="s">
        <v>942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  <row r="109" spans="1:74">
      <c r="A109" s="7">
        <v>118018</v>
      </c>
      <c r="B109" s="7" t="s">
        <v>943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spans="1:74" ht="16.5" customHeight="1">
      <c r="A110" s="19">
        <v>118020</v>
      </c>
      <c r="B110" s="16" t="s">
        <v>97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</row>
    <row r="111" spans="1:74" ht="26.25" customHeight="1">
      <c r="A111" s="19">
        <v>119003</v>
      </c>
      <c r="B111" s="16" t="s">
        <v>98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</row>
    <row r="112" spans="1:74">
      <c r="A112" s="19">
        <v>119004</v>
      </c>
      <c r="B112" s="16" t="s">
        <v>99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</row>
    <row r="113" spans="1:74">
      <c r="A113" s="19">
        <v>119005</v>
      </c>
      <c r="B113" s="16" t="s">
        <v>100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spans="1:74">
      <c r="A114" s="19">
        <v>119009</v>
      </c>
      <c r="B114" s="16" t="s">
        <v>101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1:74">
      <c r="A115" s="19">
        <v>119010</v>
      </c>
      <c r="B115" s="16" t="s">
        <v>102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spans="1:74">
      <c r="A116" s="19">
        <v>119012</v>
      </c>
      <c r="B116" s="16" t="s">
        <v>103</v>
      </c>
      <c r="C116" s="1" t="s">
        <v>3</v>
      </c>
      <c r="D116" s="1" t="s">
        <v>3</v>
      </c>
      <c r="E116" s="1" t="s">
        <v>3</v>
      </c>
      <c r="F116" s="1" t="s">
        <v>3</v>
      </c>
      <c r="G116" s="1" t="s">
        <v>3</v>
      </c>
      <c r="H116" s="1" t="s">
        <v>3</v>
      </c>
      <c r="I116" s="1" t="s">
        <v>3</v>
      </c>
      <c r="J116" s="1" t="s">
        <v>3</v>
      </c>
      <c r="K116" s="1" t="s">
        <v>3</v>
      </c>
      <c r="L116" s="1" t="s">
        <v>3</v>
      </c>
      <c r="M116" s="1" t="s">
        <v>3</v>
      </c>
      <c r="N116" s="1" t="s">
        <v>3</v>
      </c>
      <c r="O116" s="1" t="s">
        <v>3</v>
      </c>
      <c r="P116" s="1" t="s">
        <v>3</v>
      </c>
      <c r="Q116" s="1" t="s">
        <v>3</v>
      </c>
      <c r="R116" s="1" t="s">
        <v>3</v>
      </c>
      <c r="S116" s="1" t="s">
        <v>3</v>
      </c>
      <c r="T116" s="1" t="s">
        <v>3</v>
      </c>
      <c r="U116" s="1" t="s">
        <v>3</v>
      </c>
      <c r="V116" s="1" t="s">
        <v>3</v>
      </c>
      <c r="W116" s="1" t="s">
        <v>3</v>
      </c>
      <c r="X116" s="1" t="s">
        <v>3</v>
      </c>
      <c r="Y116" s="1" t="s">
        <v>3</v>
      </c>
      <c r="Z116" s="1" t="s">
        <v>3</v>
      </c>
      <c r="AA116" s="1" t="s">
        <v>3</v>
      </c>
      <c r="AB116" s="1" t="s">
        <v>3</v>
      </c>
      <c r="AC116" s="1" t="s">
        <v>3</v>
      </c>
      <c r="AD116" s="1" t="s">
        <v>3</v>
      </c>
      <c r="AE116" s="1" t="s">
        <v>3</v>
      </c>
      <c r="AF116" s="1" t="s">
        <v>3</v>
      </c>
      <c r="AG116" s="1" t="s">
        <v>3</v>
      </c>
      <c r="AH116" s="1" t="s">
        <v>3</v>
      </c>
      <c r="AI116" s="1" t="s">
        <v>3</v>
      </c>
      <c r="AJ116" s="1" t="s">
        <v>3</v>
      </c>
      <c r="AK116" s="1" t="s">
        <v>3</v>
      </c>
      <c r="AL116" s="1" t="s">
        <v>3</v>
      </c>
      <c r="AM116" s="1" t="s">
        <v>3</v>
      </c>
      <c r="AN116" s="1" t="s">
        <v>3</v>
      </c>
      <c r="AO116" s="1" t="s">
        <v>3</v>
      </c>
      <c r="AP116" s="1" t="s">
        <v>3</v>
      </c>
      <c r="AQ116" s="1" t="s">
        <v>3</v>
      </c>
      <c r="AR116" s="1" t="s">
        <v>3</v>
      </c>
      <c r="AS116" s="1" t="s">
        <v>3</v>
      </c>
      <c r="AT116" s="1" t="s">
        <v>3</v>
      </c>
      <c r="AU116" s="1" t="s">
        <v>3</v>
      </c>
      <c r="AV116" s="1" t="s">
        <v>3</v>
      </c>
      <c r="AW116" s="1" t="s">
        <v>3</v>
      </c>
      <c r="AX116" s="1" t="s">
        <v>3</v>
      </c>
      <c r="AY116" s="1" t="s">
        <v>3</v>
      </c>
      <c r="AZ116" s="1" t="s">
        <v>3</v>
      </c>
      <c r="BA116" s="1" t="s">
        <v>3</v>
      </c>
      <c r="BB116" s="1" t="s">
        <v>3</v>
      </c>
      <c r="BC116" s="1" t="s">
        <v>3</v>
      </c>
      <c r="BD116" s="1" t="s">
        <v>3</v>
      </c>
      <c r="BE116" s="1" t="s">
        <v>3</v>
      </c>
      <c r="BF116" s="1" t="s">
        <v>3</v>
      </c>
      <c r="BG116" s="1" t="s">
        <v>3</v>
      </c>
      <c r="BH116" s="1" t="s">
        <v>3</v>
      </c>
      <c r="BI116" s="1" t="s">
        <v>3</v>
      </c>
      <c r="BJ116" s="1" t="s">
        <v>3</v>
      </c>
      <c r="BK116" s="1" t="s">
        <v>3</v>
      </c>
      <c r="BL116" s="1" t="s">
        <v>3</v>
      </c>
      <c r="BM116" s="1" t="s">
        <v>3</v>
      </c>
      <c r="BN116" s="1" t="s">
        <v>3</v>
      </c>
      <c r="BO116" s="1" t="s">
        <v>3</v>
      </c>
      <c r="BP116" s="1" t="s">
        <v>3</v>
      </c>
      <c r="BQ116" s="1" t="s">
        <v>3</v>
      </c>
      <c r="BR116" s="1" t="s">
        <v>3</v>
      </c>
      <c r="BS116" s="1" t="s">
        <v>3</v>
      </c>
      <c r="BT116" s="1" t="s">
        <v>3</v>
      </c>
      <c r="BU116" s="1" t="s">
        <v>3</v>
      </c>
      <c r="BV116" s="1"/>
    </row>
    <row r="117" spans="1:74">
      <c r="A117" s="19">
        <v>120001</v>
      </c>
      <c r="B117" s="16" t="s">
        <v>104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</row>
    <row r="118" spans="1:74">
      <c r="A118" s="19">
        <v>120002</v>
      </c>
      <c r="B118" s="16" t="s">
        <v>105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</row>
    <row r="119" spans="1:74">
      <c r="A119" s="19">
        <v>120003</v>
      </c>
      <c r="B119" s="16" t="s">
        <v>106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spans="1:74">
      <c r="A120" s="5">
        <v>120006</v>
      </c>
      <c r="B120" s="2" t="s">
        <v>107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</row>
    <row r="121" spans="1:74">
      <c r="A121" s="5">
        <v>120007</v>
      </c>
      <c r="B121" s="2" t="s">
        <v>108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</row>
    <row r="122" spans="1:74">
      <c r="A122" s="19">
        <v>120009</v>
      </c>
      <c r="B122" s="16" t="s">
        <v>109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</row>
    <row r="123" spans="1:74">
      <c r="A123" s="19">
        <v>120010</v>
      </c>
      <c r="B123" s="16" t="s">
        <v>110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</row>
    <row r="124" spans="1:74">
      <c r="A124" s="19">
        <v>120013</v>
      </c>
      <c r="B124" s="16" t="s">
        <v>111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</row>
    <row r="125" spans="1:74">
      <c r="A125" s="19">
        <v>120014</v>
      </c>
      <c r="B125" s="16" t="s">
        <v>112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spans="1:74">
      <c r="A126" s="19">
        <v>120017</v>
      </c>
      <c r="B126" s="16" t="s">
        <v>113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</row>
    <row r="127" spans="1:74" ht="11.25" customHeight="1">
      <c r="A127" s="19">
        <v>120018</v>
      </c>
      <c r="B127" s="16" t="s">
        <v>114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</row>
    <row r="128" spans="1:74">
      <c r="A128" s="19">
        <v>120020</v>
      </c>
      <c r="B128" s="16" t="s">
        <v>115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</row>
    <row r="129" spans="1:74">
      <c r="A129" s="19">
        <v>120023</v>
      </c>
      <c r="B129" s="16" t="s">
        <v>115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</row>
    <row r="130" spans="1:74">
      <c r="A130" s="19">
        <v>121002</v>
      </c>
      <c r="B130" s="16" t="s">
        <v>116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</row>
    <row r="131" spans="1:74">
      <c r="A131" s="19">
        <v>121003</v>
      </c>
      <c r="B131" s="16" t="s">
        <v>117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spans="1:74">
      <c r="A132" s="19">
        <v>121005</v>
      </c>
      <c r="B132" s="16" t="s">
        <v>118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</row>
    <row r="133" spans="1:74" ht="21" customHeight="1">
      <c r="A133" s="19">
        <v>121007</v>
      </c>
      <c r="B133" s="16" t="s">
        <v>119</v>
      </c>
      <c r="C133" s="1" t="s">
        <v>3</v>
      </c>
      <c r="D133" s="1" t="s">
        <v>3</v>
      </c>
      <c r="E133" s="1" t="s">
        <v>3</v>
      </c>
      <c r="F133" s="1" t="s">
        <v>3</v>
      </c>
      <c r="G133" s="1" t="s">
        <v>3</v>
      </c>
      <c r="H133" s="1" t="s">
        <v>3</v>
      </c>
      <c r="I133" s="1" t="s">
        <v>3</v>
      </c>
      <c r="J133" s="1" t="s">
        <v>3</v>
      </c>
      <c r="K133" s="1" t="s">
        <v>3</v>
      </c>
      <c r="L133" s="1" t="s">
        <v>3</v>
      </c>
      <c r="M133" s="1" t="s">
        <v>3</v>
      </c>
      <c r="N133" s="1" t="s">
        <v>3</v>
      </c>
      <c r="O133" s="1" t="s">
        <v>3</v>
      </c>
      <c r="P133" s="1" t="s">
        <v>3</v>
      </c>
      <c r="Q133" s="1" t="s">
        <v>3</v>
      </c>
      <c r="R133" s="1" t="s">
        <v>3</v>
      </c>
      <c r="S133" s="1" t="s">
        <v>3</v>
      </c>
      <c r="T133" s="1" t="s">
        <v>3</v>
      </c>
      <c r="U133" s="1" t="s">
        <v>3</v>
      </c>
      <c r="V133" s="1" t="s">
        <v>3</v>
      </c>
      <c r="W133" s="1" t="s">
        <v>3</v>
      </c>
      <c r="X133" s="1" t="s">
        <v>3</v>
      </c>
      <c r="Y133" s="1" t="s">
        <v>3</v>
      </c>
      <c r="Z133" s="1" t="s">
        <v>3</v>
      </c>
      <c r="AA133" s="1" t="s">
        <v>3</v>
      </c>
      <c r="AB133" s="1" t="s">
        <v>3</v>
      </c>
      <c r="AC133" s="1" t="s">
        <v>3</v>
      </c>
      <c r="AD133" s="1" t="s">
        <v>3</v>
      </c>
      <c r="AE133" s="1" t="s">
        <v>3</v>
      </c>
      <c r="AF133" s="1" t="s">
        <v>3</v>
      </c>
      <c r="AG133" s="1" t="s">
        <v>3</v>
      </c>
      <c r="AH133" s="1" t="s">
        <v>3</v>
      </c>
      <c r="AI133" s="1" t="s">
        <v>3</v>
      </c>
      <c r="AJ133" s="1" t="s">
        <v>3</v>
      </c>
      <c r="AK133" s="1" t="s">
        <v>3</v>
      </c>
      <c r="AL133" s="1" t="s">
        <v>3</v>
      </c>
      <c r="AM133" s="1" t="s">
        <v>3</v>
      </c>
      <c r="AN133" s="1" t="s">
        <v>3</v>
      </c>
      <c r="AO133" s="1" t="s">
        <v>3</v>
      </c>
      <c r="AP133" s="1" t="s">
        <v>3</v>
      </c>
      <c r="AQ133" s="1" t="s">
        <v>3</v>
      </c>
      <c r="AR133" s="1" t="s">
        <v>3</v>
      </c>
      <c r="AS133" s="1" t="s">
        <v>3</v>
      </c>
      <c r="AT133" s="1" t="s">
        <v>3</v>
      </c>
      <c r="AU133" s="1" t="s">
        <v>3</v>
      </c>
      <c r="AV133" s="1" t="s">
        <v>3</v>
      </c>
      <c r="AW133" s="1" t="s">
        <v>3</v>
      </c>
      <c r="AX133" s="1" t="s">
        <v>3</v>
      </c>
      <c r="AY133" s="1" t="s">
        <v>3</v>
      </c>
      <c r="AZ133" s="1" t="s">
        <v>3</v>
      </c>
      <c r="BA133" s="1" t="s">
        <v>3</v>
      </c>
      <c r="BB133" s="1" t="s">
        <v>3</v>
      </c>
      <c r="BC133" s="1" t="s">
        <v>3</v>
      </c>
      <c r="BD133" s="1" t="s">
        <v>3</v>
      </c>
      <c r="BE133" s="1" t="s">
        <v>3</v>
      </c>
      <c r="BF133" s="1" t="s">
        <v>3</v>
      </c>
      <c r="BG133" s="1" t="s">
        <v>3</v>
      </c>
      <c r="BH133" s="1" t="s">
        <v>3</v>
      </c>
      <c r="BI133" s="1" t="s">
        <v>3</v>
      </c>
      <c r="BJ133" s="1" t="s">
        <v>3</v>
      </c>
      <c r="BK133" s="1" t="s">
        <v>3</v>
      </c>
      <c r="BL133" s="1" t="s">
        <v>3</v>
      </c>
      <c r="BM133" s="1" t="s">
        <v>3</v>
      </c>
      <c r="BN133" s="1" t="s">
        <v>3</v>
      </c>
      <c r="BO133" s="1" t="s">
        <v>3</v>
      </c>
      <c r="BP133" s="1" t="s">
        <v>3</v>
      </c>
      <c r="BQ133" s="1" t="s">
        <v>3</v>
      </c>
      <c r="BR133" s="1" t="s">
        <v>3</v>
      </c>
      <c r="BS133" s="1" t="s">
        <v>3</v>
      </c>
      <c r="BT133" s="1" t="s">
        <v>3</v>
      </c>
      <c r="BU133" s="1" t="s">
        <v>3</v>
      </c>
      <c r="BV133" s="1" t="s">
        <v>3</v>
      </c>
    </row>
    <row r="134" spans="1:74">
      <c r="A134" s="19">
        <v>121008</v>
      </c>
      <c r="B134" s="16" t="s">
        <v>120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</row>
    <row r="135" spans="1:74">
      <c r="A135" s="19">
        <v>121009</v>
      </c>
      <c r="B135" s="16" t="s">
        <v>121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spans="1:74">
      <c r="A136" s="19">
        <v>121010</v>
      </c>
      <c r="B136" s="16" t="s">
        <v>122</v>
      </c>
      <c r="C136" s="1" t="s">
        <v>3</v>
      </c>
      <c r="D136" s="1" t="s">
        <v>3</v>
      </c>
      <c r="E136" s="1" t="s">
        <v>3</v>
      </c>
      <c r="F136" s="1" t="s">
        <v>3</v>
      </c>
      <c r="G136" s="1" t="s">
        <v>3</v>
      </c>
      <c r="H136" s="1" t="s">
        <v>3</v>
      </c>
      <c r="I136" s="1" t="s">
        <v>3</v>
      </c>
      <c r="J136" s="1" t="s">
        <v>3</v>
      </c>
      <c r="K136" s="1" t="s">
        <v>3</v>
      </c>
      <c r="L136" s="1" t="s">
        <v>3</v>
      </c>
      <c r="M136" s="1" t="s">
        <v>3</v>
      </c>
      <c r="N136" s="1" t="s">
        <v>3</v>
      </c>
      <c r="O136" s="1" t="s">
        <v>3</v>
      </c>
      <c r="P136" s="1" t="s">
        <v>3</v>
      </c>
      <c r="Q136" s="1" t="s">
        <v>3</v>
      </c>
      <c r="R136" s="1" t="s">
        <v>3</v>
      </c>
      <c r="S136" s="1" t="s">
        <v>3</v>
      </c>
      <c r="T136" s="1" t="s">
        <v>3</v>
      </c>
      <c r="U136" s="1" t="s">
        <v>3</v>
      </c>
      <c r="V136" s="1" t="s">
        <v>3</v>
      </c>
      <c r="W136" s="1" t="s">
        <v>3</v>
      </c>
      <c r="X136" s="1" t="s">
        <v>3</v>
      </c>
      <c r="Y136" s="1" t="s">
        <v>3</v>
      </c>
      <c r="Z136" s="1" t="s">
        <v>3</v>
      </c>
      <c r="AA136" s="1" t="s">
        <v>3</v>
      </c>
      <c r="AB136" s="1" t="s">
        <v>3</v>
      </c>
      <c r="AC136" s="1" t="s">
        <v>3</v>
      </c>
      <c r="AD136" s="1" t="s">
        <v>3</v>
      </c>
      <c r="AE136" s="1" t="s">
        <v>3</v>
      </c>
      <c r="AF136" s="1" t="s">
        <v>3</v>
      </c>
      <c r="AG136" s="1" t="s">
        <v>3</v>
      </c>
      <c r="AH136" s="1" t="s">
        <v>3</v>
      </c>
      <c r="AI136" s="1" t="s">
        <v>3</v>
      </c>
      <c r="AJ136" s="1" t="s">
        <v>3</v>
      </c>
      <c r="AK136" s="1" t="s">
        <v>3</v>
      </c>
      <c r="AL136" s="1" t="s">
        <v>3</v>
      </c>
      <c r="AM136" s="1" t="s">
        <v>3</v>
      </c>
      <c r="AN136" s="1" t="s">
        <v>3</v>
      </c>
      <c r="AO136" s="1" t="s">
        <v>3</v>
      </c>
      <c r="AP136" s="1" t="s">
        <v>3</v>
      </c>
      <c r="AQ136" s="1" t="s">
        <v>3</v>
      </c>
      <c r="AR136" s="1" t="s">
        <v>3</v>
      </c>
      <c r="AS136" s="1" t="s">
        <v>3</v>
      </c>
      <c r="AT136" s="1" t="s">
        <v>3</v>
      </c>
      <c r="AU136" s="1" t="s">
        <v>3</v>
      </c>
      <c r="AV136" s="1" t="s">
        <v>3</v>
      </c>
      <c r="AW136" s="1" t="s">
        <v>3</v>
      </c>
      <c r="AX136" s="1" t="s">
        <v>3</v>
      </c>
      <c r="AY136" s="1" t="s">
        <v>3</v>
      </c>
      <c r="AZ136" s="1" t="s">
        <v>3</v>
      </c>
      <c r="BA136" s="1" t="s">
        <v>3</v>
      </c>
      <c r="BB136" s="1" t="s">
        <v>3</v>
      </c>
      <c r="BC136" s="1" t="s">
        <v>3</v>
      </c>
      <c r="BD136" s="1" t="s">
        <v>3</v>
      </c>
      <c r="BE136" s="1" t="s">
        <v>3</v>
      </c>
      <c r="BF136" s="1" t="s">
        <v>3</v>
      </c>
      <c r="BG136" s="1" t="s">
        <v>3</v>
      </c>
      <c r="BH136" s="1" t="s">
        <v>3</v>
      </c>
      <c r="BI136" s="1" t="s">
        <v>3</v>
      </c>
      <c r="BJ136" s="1" t="s">
        <v>3</v>
      </c>
      <c r="BK136" s="1" t="s">
        <v>3</v>
      </c>
      <c r="BL136" s="1" t="s">
        <v>3</v>
      </c>
      <c r="BM136" s="1" t="s">
        <v>3</v>
      </c>
      <c r="BN136" s="1" t="s">
        <v>3</v>
      </c>
      <c r="BO136" s="1" t="s">
        <v>3</v>
      </c>
      <c r="BP136" s="1" t="s">
        <v>3</v>
      </c>
      <c r="BQ136" s="1" t="s">
        <v>3</v>
      </c>
      <c r="BR136" s="1" t="s">
        <v>3</v>
      </c>
      <c r="BS136" s="1" t="s">
        <v>3</v>
      </c>
      <c r="BT136" s="1" t="s">
        <v>3</v>
      </c>
      <c r="BU136" s="1" t="s">
        <v>3</v>
      </c>
      <c r="BV136" s="1" t="s">
        <v>3</v>
      </c>
    </row>
    <row r="137" spans="1:74">
      <c r="A137" s="19">
        <v>122000</v>
      </c>
      <c r="B137" s="16" t="s">
        <v>123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spans="1:74">
      <c r="A138" s="19">
        <v>122001</v>
      </c>
      <c r="B138" s="16" t="s">
        <v>124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spans="1:74">
      <c r="A139" s="19">
        <v>122002</v>
      </c>
      <c r="B139" s="16" t="s">
        <v>125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1:74">
      <c r="A140" s="19">
        <v>122003</v>
      </c>
      <c r="B140" s="16" t="s">
        <v>126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spans="1:74">
      <c r="A141" s="19">
        <v>122004</v>
      </c>
      <c r="B141" s="16" t="s">
        <v>127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spans="1:74">
      <c r="A142" s="19">
        <v>122007</v>
      </c>
      <c r="B142" s="16" t="s">
        <v>128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1:74">
      <c r="A143" s="19">
        <v>122008</v>
      </c>
      <c r="B143" s="16" t="s">
        <v>129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spans="1:74">
      <c r="A144" s="19">
        <v>123005</v>
      </c>
      <c r="B144" s="16" t="s">
        <v>130</v>
      </c>
      <c r="C144" s="1" t="s">
        <v>3</v>
      </c>
      <c r="D144" s="1" t="s">
        <v>3</v>
      </c>
      <c r="E144" s="1" t="s">
        <v>3</v>
      </c>
      <c r="F144" s="1" t="s">
        <v>3</v>
      </c>
      <c r="G144" s="1" t="s">
        <v>3</v>
      </c>
      <c r="H144" s="1" t="s">
        <v>3</v>
      </c>
      <c r="I144" s="1" t="s">
        <v>3</v>
      </c>
      <c r="J144" s="1" t="s">
        <v>3</v>
      </c>
      <c r="K144" s="1" t="s">
        <v>3</v>
      </c>
      <c r="L144" s="1" t="s">
        <v>3</v>
      </c>
      <c r="M144" s="1" t="s">
        <v>3</v>
      </c>
      <c r="N144" s="1" t="s">
        <v>3</v>
      </c>
      <c r="O144" s="1" t="s">
        <v>3</v>
      </c>
      <c r="P144" s="1" t="s">
        <v>3</v>
      </c>
      <c r="Q144" s="1" t="s">
        <v>3</v>
      </c>
      <c r="R144" s="1" t="s">
        <v>3</v>
      </c>
      <c r="S144" s="1" t="s">
        <v>3</v>
      </c>
      <c r="T144" s="1" t="s">
        <v>3</v>
      </c>
      <c r="U144" s="1" t="s">
        <v>3</v>
      </c>
      <c r="V144" s="1" t="s">
        <v>3</v>
      </c>
      <c r="W144" s="1" t="s">
        <v>3</v>
      </c>
      <c r="X144" s="1" t="s">
        <v>3</v>
      </c>
      <c r="Y144" s="1" t="s">
        <v>3</v>
      </c>
      <c r="Z144" s="1" t="s">
        <v>3</v>
      </c>
      <c r="AA144" s="1" t="s">
        <v>3</v>
      </c>
      <c r="AB144" s="1" t="s">
        <v>3</v>
      </c>
      <c r="AC144" s="1" t="s">
        <v>3</v>
      </c>
      <c r="AD144" s="1" t="s">
        <v>3</v>
      </c>
      <c r="AE144" s="1" t="s">
        <v>3</v>
      </c>
      <c r="AF144" s="1" t="s">
        <v>3</v>
      </c>
      <c r="AG144" s="1" t="s">
        <v>3</v>
      </c>
      <c r="AH144" s="1" t="s">
        <v>3</v>
      </c>
      <c r="AI144" s="1" t="s">
        <v>3</v>
      </c>
      <c r="AJ144" s="1" t="s">
        <v>3</v>
      </c>
      <c r="AK144" s="1" t="s">
        <v>3</v>
      </c>
      <c r="AL144" s="1" t="s">
        <v>3</v>
      </c>
      <c r="AM144" s="1" t="s">
        <v>3</v>
      </c>
      <c r="AN144" s="1" t="s">
        <v>3</v>
      </c>
      <c r="AO144" s="1" t="s">
        <v>3</v>
      </c>
      <c r="AP144" s="1" t="s">
        <v>3</v>
      </c>
      <c r="AQ144" s="1" t="s">
        <v>3</v>
      </c>
      <c r="AR144" s="1" t="s">
        <v>3</v>
      </c>
      <c r="AS144" s="1" t="s">
        <v>3</v>
      </c>
      <c r="AT144" s="1" t="s">
        <v>3</v>
      </c>
      <c r="AU144" s="1" t="s">
        <v>3</v>
      </c>
      <c r="AV144" s="1" t="s">
        <v>3</v>
      </c>
      <c r="AW144" s="1" t="s">
        <v>3</v>
      </c>
      <c r="AX144" s="1" t="s">
        <v>3</v>
      </c>
      <c r="AY144" s="1" t="s">
        <v>3</v>
      </c>
      <c r="AZ144" s="1" t="s">
        <v>3</v>
      </c>
      <c r="BA144" s="1" t="s">
        <v>3</v>
      </c>
      <c r="BB144" s="1" t="s">
        <v>3</v>
      </c>
      <c r="BC144" s="1" t="s">
        <v>3</v>
      </c>
      <c r="BD144" s="1" t="s">
        <v>3</v>
      </c>
      <c r="BE144" s="1" t="s">
        <v>3</v>
      </c>
      <c r="BF144" s="1" t="s">
        <v>3</v>
      </c>
      <c r="BG144" s="1" t="s">
        <v>3</v>
      </c>
      <c r="BH144" s="1" t="s">
        <v>3</v>
      </c>
      <c r="BI144" s="1" t="s">
        <v>3</v>
      </c>
      <c r="BJ144" s="1" t="s">
        <v>3</v>
      </c>
      <c r="BK144" s="1" t="s">
        <v>3</v>
      </c>
      <c r="BL144" s="1" t="s">
        <v>3</v>
      </c>
      <c r="BM144" s="1" t="s">
        <v>3</v>
      </c>
      <c r="BN144" s="1" t="s">
        <v>3</v>
      </c>
      <c r="BO144" s="1" t="s">
        <v>3</v>
      </c>
      <c r="BP144" s="1" t="s">
        <v>3</v>
      </c>
      <c r="BQ144" s="1" t="s">
        <v>3</v>
      </c>
      <c r="BR144" s="1" t="s">
        <v>3</v>
      </c>
      <c r="BS144" s="1" t="s">
        <v>3</v>
      </c>
      <c r="BT144" s="1" t="s">
        <v>3</v>
      </c>
      <c r="BU144" s="1" t="s">
        <v>3</v>
      </c>
      <c r="BV144" s="1" t="s">
        <v>3</v>
      </c>
    </row>
    <row r="145" spans="1:74">
      <c r="A145" s="19">
        <v>123006</v>
      </c>
      <c r="B145" s="16" t="s">
        <v>131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spans="1:74">
      <c r="A146" s="5">
        <v>123008</v>
      </c>
      <c r="B146" s="2" t="s">
        <v>132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spans="1:74">
      <c r="A147" s="19">
        <v>123009</v>
      </c>
      <c r="B147" s="16" t="s">
        <v>933</v>
      </c>
      <c r="C147" s="1" t="s">
        <v>3</v>
      </c>
      <c r="D147" s="1" t="s">
        <v>3</v>
      </c>
      <c r="E147" s="1" t="s">
        <v>3</v>
      </c>
      <c r="F147" s="1" t="s">
        <v>3</v>
      </c>
      <c r="G147" s="1" t="s">
        <v>3</v>
      </c>
      <c r="H147" s="1" t="s">
        <v>3</v>
      </c>
      <c r="I147" s="1" t="s">
        <v>3</v>
      </c>
      <c r="J147" s="1" t="s">
        <v>3</v>
      </c>
      <c r="K147" s="1" t="s">
        <v>3</v>
      </c>
      <c r="L147" s="1" t="s">
        <v>3</v>
      </c>
      <c r="M147" s="1" t="s">
        <v>3</v>
      </c>
      <c r="N147" s="1" t="s">
        <v>3</v>
      </c>
      <c r="O147" s="1" t="s">
        <v>3</v>
      </c>
      <c r="P147" s="1" t="s">
        <v>3</v>
      </c>
      <c r="Q147" s="1" t="s">
        <v>3</v>
      </c>
      <c r="R147" s="1" t="s">
        <v>3</v>
      </c>
      <c r="S147" s="1" t="s">
        <v>3</v>
      </c>
      <c r="T147" s="1" t="s">
        <v>3</v>
      </c>
      <c r="U147" s="1" t="s">
        <v>3</v>
      </c>
      <c r="V147" s="1" t="s">
        <v>3</v>
      </c>
      <c r="W147" s="1" t="s">
        <v>3</v>
      </c>
      <c r="X147" s="1" t="s">
        <v>3</v>
      </c>
      <c r="Y147" s="1" t="s">
        <v>3</v>
      </c>
      <c r="Z147" s="1" t="s">
        <v>3</v>
      </c>
      <c r="AA147" s="1" t="s">
        <v>3</v>
      </c>
      <c r="AB147" s="1" t="s">
        <v>3</v>
      </c>
      <c r="AC147" s="1" t="s">
        <v>3</v>
      </c>
      <c r="AD147" s="1" t="s">
        <v>3</v>
      </c>
      <c r="AE147" s="1" t="s">
        <v>3</v>
      </c>
      <c r="AF147" s="1" t="s">
        <v>3</v>
      </c>
      <c r="AG147" s="1" t="s">
        <v>3</v>
      </c>
      <c r="AH147" s="1" t="s">
        <v>3</v>
      </c>
      <c r="AI147" s="1" t="s">
        <v>3</v>
      </c>
      <c r="AJ147" s="1" t="s">
        <v>3</v>
      </c>
      <c r="AK147" s="1" t="s">
        <v>3</v>
      </c>
      <c r="AL147" s="1" t="s">
        <v>3</v>
      </c>
      <c r="AM147" s="1" t="s">
        <v>3</v>
      </c>
      <c r="AN147" s="1" t="s">
        <v>3</v>
      </c>
      <c r="AO147" s="1" t="s">
        <v>3</v>
      </c>
      <c r="AP147" s="1" t="s">
        <v>3</v>
      </c>
      <c r="AQ147" s="1" t="s">
        <v>3</v>
      </c>
      <c r="AR147" s="1" t="s">
        <v>3</v>
      </c>
      <c r="AS147" s="1" t="s">
        <v>3</v>
      </c>
      <c r="AT147" s="1" t="s">
        <v>3</v>
      </c>
      <c r="AU147" s="1" t="s">
        <v>3</v>
      </c>
      <c r="AV147" s="1" t="s">
        <v>3</v>
      </c>
      <c r="AW147" s="1" t="s">
        <v>3</v>
      </c>
      <c r="AX147" s="1" t="s">
        <v>3</v>
      </c>
      <c r="AY147" s="1" t="s">
        <v>3</v>
      </c>
      <c r="AZ147" s="1" t="s">
        <v>3</v>
      </c>
      <c r="BA147" s="1" t="s">
        <v>3</v>
      </c>
      <c r="BB147" s="1" t="s">
        <v>3</v>
      </c>
      <c r="BC147" s="1" t="s">
        <v>3</v>
      </c>
      <c r="BD147" s="1" t="s">
        <v>3</v>
      </c>
      <c r="BE147" s="1" t="s">
        <v>3</v>
      </c>
      <c r="BF147" s="1" t="s">
        <v>3</v>
      </c>
      <c r="BG147" s="1" t="s">
        <v>3</v>
      </c>
      <c r="BH147" s="1" t="s">
        <v>3</v>
      </c>
      <c r="BI147" s="1" t="s">
        <v>3</v>
      </c>
      <c r="BJ147" s="1" t="s">
        <v>3</v>
      </c>
      <c r="BK147" s="1" t="s">
        <v>3</v>
      </c>
      <c r="BL147" s="1" t="s">
        <v>3</v>
      </c>
      <c r="BM147" s="1" t="s">
        <v>3</v>
      </c>
      <c r="BN147" s="1" t="s">
        <v>3</v>
      </c>
      <c r="BO147" s="1" t="s">
        <v>3</v>
      </c>
      <c r="BP147" s="1" t="s">
        <v>3</v>
      </c>
      <c r="BQ147" s="1" t="s">
        <v>3</v>
      </c>
      <c r="BR147" s="1" t="s">
        <v>3</v>
      </c>
      <c r="BS147" s="1" t="s">
        <v>3</v>
      </c>
      <c r="BT147" s="1" t="s">
        <v>3</v>
      </c>
      <c r="BU147" s="1" t="s">
        <v>3</v>
      </c>
      <c r="BV147" s="1"/>
    </row>
    <row r="148" spans="1:74">
      <c r="A148" s="19">
        <v>124001</v>
      </c>
      <c r="B148" s="16" t="s">
        <v>134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</row>
    <row r="149" spans="1:74">
      <c r="A149" s="19">
        <v>124002</v>
      </c>
      <c r="B149" s="16" t="s">
        <v>135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spans="1:74">
      <c r="A150" s="19">
        <v>124004</v>
      </c>
      <c r="B150" s="16" t="s">
        <v>136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</row>
    <row r="151" spans="1:74">
      <c r="A151" s="19">
        <v>124005</v>
      </c>
      <c r="B151" s="16" t="s">
        <v>137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</row>
    <row r="152" spans="1:74">
      <c r="A152" s="19">
        <v>124006</v>
      </c>
      <c r="B152" s="16" t="s">
        <v>138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</row>
    <row r="153" spans="1:74">
      <c r="A153" s="19">
        <v>124007</v>
      </c>
      <c r="B153" s="16" t="s">
        <v>139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</row>
    <row r="154" spans="1:74" ht="17.25" customHeight="1">
      <c r="A154" s="5">
        <v>124009</v>
      </c>
      <c r="B154" s="2" t="s">
        <v>795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</row>
    <row r="155" spans="1:74">
      <c r="A155" s="19">
        <v>124010</v>
      </c>
      <c r="B155" s="16" t="s">
        <v>140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spans="1:74">
      <c r="A156" s="19">
        <v>124011</v>
      </c>
      <c r="B156" s="16" t="s">
        <v>141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</row>
    <row r="157" spans="1:74">
      <c r="A157" s="19">
        <v>124013</v>
      </c>
      <c r="B157" s="16" t="s">
        <v>142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</row>
    <row r="158" spans="1:74">
      <c r="A158" s="19">
        <v>124014</v>
      </c>
      <c r="B158" s="16" t="s">
        <v>143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</row>
    <row r="159" spans="1:74">
      <c r="A159" s="5">
        <v>124015</v>
      </c>
      <c r="B159" s="2" t="s">
        <v>144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</row>
    <row r="160" spans="1:74">
      <c r="A160" s="5">
        <v>124016</v>
      </c>
      <c r="B160" s="2" t="s">
        <v>145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spans="1:74">
      <c r="A161" s="19">
        <v>124018</v>
      </c>
      <c r="B161" s="16" t="s">
        <v>146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</row>
    <row r="162" spans="1:74">
      <c r="A162" s="19">
        <v>124019</v>
      </c>
      <c r="B162" s="16" t="s">
        <v>147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</row>
    <row r="163" spans="1:74">
      <c r="A163" s="19">
        <v>125001</v>
      </c>
      <c r="B163" s="16" t="s">
        <v>148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</row>
    <row r="164" spans="1:74">
      <c r="A164" s="19">
        <v>125002</v>
      </c>
      <c r="B164" s="16" t="s">
        <v>149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</row>
    <row r="165" spans="1:74">
      <c r="A165" s="19">
        <v>125003</v>
      </c>
      <c r="B165" s="16" t="s">
        <v>150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</row>
    <row r="166" spans="1:74">
      <c r="A166" s="19">
        <v>125005</v>
      </c>
      <c r="B166" s="16" t="s">
        <v>151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spans="1:74">
      <c r="A167" s="19">
        <v>125008</v>
      </c>
      <c r="B167" s="16" t="s">
        <v>152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</row>
    <row r="168" spans="1:74">
      <c r="A168" s="19">
        <v>125009</v>
      </c>
      <c r="B168" s="16" t="s">
        <v>153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</row>
    <row r="169" spans="1:74">
      <c r="A169" s="19">
        <v>125010</v>
      </c>
      <c r="B169" s="16" t="s">
        <v>154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</row>
    <row r="170" spans="1:74">
      <c r="A170" s="5">
        <v>125011</v>
      </c>
      <c r="B170" s="10" t="s">
        <v>155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</row>
    <row r="171" spans="1:74">
      <c r="A171" s="19">
        <v>125012</v>
      </c>
      <c r="B171" s="16" t="s">
        <v>156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spans="1:74">
      <c r="A172" s="19">
        <v>125013</v>
      </c>
      <c r="B172" s="16" t="s">
        <v>157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</row>
    <row r="173" spans="1:74">
      <c r="A173" s="19">
        <v>125015</v>
      </c>
      <c r="B173" s="16" t="s">
        <v>152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</row>
    <row r="174" spans="1:74">
      <c r="A174" s="19">
        <v>125016</v>
      </c>
      <c r="B174" s="16" t="s">
        <v>932</v>
      </c>
      <c r="C174" s="1" t="s">
        <v>3</v>
      </c>
      <c r="D174" s="1" t="s">
        <v>3</v>
      </c>
      <c r="E174" s="1" t="s">
        <v>3</v>
      </c>
      <c r="F174" s="1" t="s">
        <v>3</v>
      </c>
      <c r="G174" s="1" t="s">
        <v>3</v>
      </c>
      <c r="H174" s="1" t="s">
        <v>3</v>
      </c>
      <c r="I174" s="1" t="s">
        <v>3</v>
      </c>
      <c r="J174" s="1" t="s">
        <v>3</v>
      </c>
      <c r="K174" s="1" t="s">
        <v>3</v>
      </c>
      <c r="L174" s="1" t="s">
        <v>3</v>
      </c>
      <c r="M174" s="1" t="s">
        <v>3</v>
      </c>
      <c r="N174" s="1" t="s">
        <v>3</v>
      </c>
      <c r="O174" s="1" t="s">
        <v>3</v>
      </c>
      <c r="P174" s="1" t="s">
        <v>3</v>
      </c>
      <c r="Q174" s="1" t="s">
        <v>3</v>
      </c>
      <c r="R174" s="1" t="s">
        <v>3</v>
      </c>
      <c r="S174" s="1" t="s">
        <v>3</v>
      </c>
      <c r="T174" s="1" t="s">
        <v>3</v>
      </c>
      <c r="U174" s="1" t="s">
        <v>3</v>
      </c>
      <c r="V174" s="1" t="s">
        <v>3</v>
      </c>
      <c r="W174" s="1" t="s">
        <v>3</v>
      </c>
      <c r="X174" s="1" t="s">
        <v>3</v>
      </c>
      <c r="Y174" s="1" t="s">
        <v>3</v>
      </c>
      <c r="Z174" s="1" t="s">
        <v>3</v>
      </c>
      <c r="AA174" s="1" t="s">
        <v>3</v>
      </c>
      <c r="AB174" s="1" t="s">
        <v>3</v>
      </c>
      <c r="AC174" s="1" t="s">
        <v>3</v>
      </c>
      <c r="AD174" s="1" t="s">
        <v>3</v>
      </c>
      <c r="AE174" s="1" t="s">
        <v>3</v>
      </c>
      <c r="AF174" s="1" t="s">
        <v>3</v>
      </c>
      <c r="AG174" s="1" t="s">
        <v>3</v>
      </c>
      <c r="AH174" s="1" t="s">
        <v>3</v>
      </c>
      <c r="AI174" s="1" t="s">
        <v>3</v>
      </c>
      <c r="AJ174" s="1" t="s">
        <v>3</v>
      </c>
      <c r="AK174" s="1" t="s">
        <v>3</v>
      </c>
      <c r="AL174" s="1" t="s">
        <v>3</v>
      </c>
      <c r="AM174" s="1" t="s">
        <v>3</v>
      </c>
      <c r="AN174" s="1" t="s">
        <v>3</v>
      </c>
      <c r="AO174" s="1" t="s">
        <v>3</v>
      </c>
      <c r="AP174" s="1" t="s">
        <v>3</v>
      </c>
      <c r="AQ174" s="1" t="s">
        <v>3</v>
      </c>
      <c r="AR174" s="1" t="s">
        <v>3</v>
      </c>
      <c r="AS174" s="1" t="s">
        <v>3</v>
      </c>
      <c r="AT174" s="1" t="s">
        <v>3</v>
      </c>
      <c r="AU174" s="1" t="s">
        <v>3</v>
      </c>
      <c r="AV174" s="1" t="s">
        <v>3</v>
      </c>
      <c r="AW174" s="1" t="s">
        <v>3</v>
      </c>
      <c r="AX174" s="1" t="s">
        <v>3</v>
      </c>
      <c r="AY174" s="1" t="s">
        <v>3</v>
      </c>
      <c r="AZ174" s="1" t="s">
        <v>3</v>
      </c>
      <c r="BA174" s="1" t="s">
        <v>3</v>
      </c>
      <c r="BB174" s="1" t="s">
        <v>3</v>
      </c>
      <c r="BC174" s="1" t="s">
        <v>3</v>
      </c>
      <c r="BD174" s="1" t="s">
        <v>3</v>
      </c>
      <c r="BE174" s="1" t="s">
        <v>3</v>
      </c>
      <c r="BF174" s="1" t="s">
        <v>3</v>
      </c>
      <c r="BG174" s="1" t="s">
        <v>3</v>
      </c>
      <c r="BH174" s="1" t="s">
        <v>3</v>
      </c>
      <c r="BI174" s="1" t="s">
        <v>3</v>
      </c>
      <c r="BJ174" s="1" t="s">
        <v>3</v>
      </c>
      <c r="BK174" s="1" t="s">
        <v>3</v>
      </c>
      <c r="BL174" s="1" t="s">
        <v>3</v>
      </c>
      <c r="BM174" s="1" t="s">
        <v>3</v>
      </c>
      <c r="BN174" s="1" t="s">
        <v>3</v>
      </c>
      <c r="BO174" s="1" t="s">
        <v>3</v>
      </c>
      <c r="BP174" s="1" t="s">
        <v>3</v>
      </c>
      <c r="BQ174" s="1" t="s">
        <v>3</v>
      </c>
      <c r="BR174" s="1" t="s">
        <v>3</v>
      </c>
      <c r="BS174" s="1" t="s">
        <v>3</v>
      </c>
      <c r="BT174" s="1" t="s">
        <v>3</v>
      </c>
      <c r="BU174" s="1" t="s">
        <v>3</v>
      </c>
      <c r="BV174" s="1"/>
    </row>
    <row r="175" spans="1:74">
      <c r="A175" s="19">
        <v>126002</v>
      </c>
      <c r="B175" s="16" t="s">
        <v>158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</row>
    <row r="176" spans="1:74">
      <c r="A176" s="20">
        <v>126003</v>
      </c>
      <c r="B176" s="14" t="s">
        <v>159</v>
      </c>
    </row>
    <row r="177" spans="1:74">
      <c r="A177" s="19">
        <v>126004</v>
      </c>
      <c r="B177" s="16" t="s">
        <v>160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spans="1:74">
      <c r="A178" s="5">
        <v>126007</v>
      </c>
      <c r="B178" s="2" t="s">
        <v>161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</row>
    <row r="179" spans="1:74">
      <c r="A179" s="19">
        <v>126008</v>
      </c>
      <c r="B179" s="16" t="s">
        <v>162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</row>
    <row r="180" spans="1:74">
      <c r="A180" s="19">
        <v>126009</v>
      </c>
      <c r="B180" s="16" t="s">
        <v>163</v>
      </c>
      <c r="C180" s="1" t="s">
        <v>3</v>
      </c>
      <c r="D180" s="1" t="s">
        <v>3</v>
      </c>
      <c r="E180" s="1" t="s">
        <v>3</v>
      </c>
      <c r="F180" s="1" t="s">
        <v>3</v>
      </c>
      <c r="G180" s="1" t="s">
        <v>3</v>
      </c>
      <c r="H180" s="1" t="s">
        <v>3</v>
      </c>
      <c r="I180" s="1" t="s">
        <v>3</v>
      </c>
      <c r="J180" s="1" t="s">
        <v>3</v>
      </c>
      <c r="K180" s="1" t="s">
        <v>3</v>
      </c>
      <c r="L180" s="1" t="s">
        <v>3</v>
      </c>
      <c r="M180" s="1" t="s">
        <v>3</v>
      </c>
      <c r="N180" s="1" t="s">
        <v>3</v>
      </c>
      <c r="O180" s="1" t="s">
        <v>3</v>
      </c>
      <c r="P180" s="1" t="s">
        <v>3</v>
      </c>
      <c r="Q180" s="1" t="s">
        <v>3</v>
      </c>
      <c r="R180" s="1" t="s">
        <v>3</v>
      </c>
      <c r="S180" s="1" t="s">
        <v>3</v>
      </c>
      <c r="T180" s="1" t="s">
        <v>3</v>
      </c>
      <c r="U180" s="1" t="s">
        <v>3</v>
      </c>
      <c r="V180" s="1" t="s">
        <v>3</v>
      </c>
      <c r="W180" s="1" t="s">
        <v>3</v>
      </c>
      <c r="X180" s="1" t="s">
        <v>3</v>
      </c>
      <c r="Y180" s="1" t="s">
        <v>3</v>
      </c>
      <c r="Z180" s="1" t="s">
        <v>3</v>
      </c>
      <c r="AA180" s="1" t="s">
        <v>3</v>
      </c>
      <c r="AB180" s="1" t="s">
        <v>3</v>
      </c>
      <c r="AC180" s="1" t="s">
        <v>3</v>
      </c>
      <c r="AD180" s="1" t="s">
        <v>3</v>
      </c>
      <c r="AE180" s="1" t="s">
        <v>3</v>
      </c>
      <c r="AF180" s="1" t="s">
        <v>3</v>
      </c>
      <c r="AG180" s="1" t="s">
        <v>3</v>
      </c>
      <c r="AH180" s="1" t="s">
        <v>3</v>
      </c>
      <c r="AI180" s="1" t="s">
        <v>3</v>
      </c>
      <c r="AJ180" s="1" t="s">
        <v>3</v>
      </c>
      <c r="AK180" s="1" t="s">
        <v>3</v>
      </c>
      <c r="AL180" s="1" t="s">
        <v>3</v>
      </c>
      <c r="AM180" s="1" t="s">
        <v>3</v>
      </c>
      <c r="AN180" s="1" t="s">
        <v>3</v>
      </c>
      <c r="AO180" s="1" t="s">
        <v>3</v>
      </c>
      <c r="AP180" s="1" t="s">
        <v>3</v>
      </c>
      <c r="AQ180" s="1" t="s">
        <v>3</v>
      </c>
      <c r="AR180" s="1" t="s">
        <v>3</v>
      </c>
      <c r="AS180" s="1" t="s">
        <v>3</v>
      </c>
      <c r="AT180" s="1" t="s">
        <v>3</v>
      </c>
      <c r="AU180" s="1" t="s">
        <v>3</v>
      </c>
      <c r="AV180" s="1" t="s">
        <v>3</v>
      </c>
      <c r="AW180" s="1" t="s">
        <v>3</v>
      </c>
      <c r="AX180" s="1" t="s">
        <v>3</v>
      </c>
      <c r="AY180" s="1" t="s">
        <v>3</v>
      </c>
      <c r="AZ180" s="1" t="s">
        <v>3</v>
      </c>
      <c r="BA180" s="1" t="s">
        <v>3</v>
      </c>
      <c r="BB180" s="1" t="s">
        <v>3</v>
      </c>
      <c r="BC180" s="1" t="s">
        <v>3</v>
      </c>
      <c r="BD180" s="1" t="s">
        <v>3</v>
      </c>
      <c r="BE180" s="1" t="s">
        <v>3</v>
      </c>
      <c r="BF180" s="1" t="s">
        <v>3</v>
      </c>
      <c r="BG180" s="1" t="s">
        <v>3</v>
      </c>
      <c r="BH180" s="1" t="s">
        <v>3</v>
      </c>
      <c r="BI180" s="1" t="s">
        <v>3</v>
      </c>
      <c r="BJ180" s="1" t="s">
        <v>3</v>
      </c>
      <c r="BK180" s="1" t="s">
        <v>3</v>
      </c>
      <c r="BL180" s="1" t="s">
        <v>3</v>
      </c>
      <c r="BM180" s="1" t="s">
        <v>3</v>
      </c>
      <c r="BN180" s="1" t="s">
        <v>3</v>
      </c>
      <c r="BO180" s="1" t="s">
        <v>3</v>
      </c>
      <c r="BP180" s="1" t="s">
        <v>3</v>
      </c>
      <c r="BQ180" s="1" t="s">
        <v>3</v>
      </c>
      <c r="BR180" s="1" t="s">
        <v>3</v>
      </c>
      <c r="BS180" s="1" t="s">
        <v>3</v>
      </c>
      <c r="BT180" s="1" t="s">
        <v>3</v>
      </c>
      <c r="BU180" s="1" t="s">
        <v>3</v>
      </c>
      <c r="BV180" s="1" t="s">
        <v>3</v>
      </c>
    </row>
    <row r="181" spans="1:74">
      <c r="A181" s="19">
        <v>126010</v>
      </c>
      <c r="B181" s="16" t="s">
        <v>164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</row>
    <row r="182" spans="1:74">
      <c r="A182" s="19">
        <v>126011</v>
      </c>
      <c r="B182" s="16" t="s">
        <v>165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</row>
    <row r="183" spans="1:74">
      <c r="A183" s="19">
        <v>126013</v>
      </c>
      <c r="B183" s="16" t="s">
        <v>166</v>
      </c>
      <c r="C183" s="1" t="s">
        <v>3</v>
      </c>
      <c r="D183" s="1" t="s">
        <v>3</v>
      </c>
      <c r="E183" s="1" t="s">
        <v>3</v>
      </c>
      <c r="F183" s="1" t="s">
        <v>3</v>
      </c>
      <c r="G183" s="1" t="s">
        <v>3</v>
      </c>
      <c r="H183" s="1" t="s">
        <v>3</v>
      </c>
      <c r="I183" s="1" t="s">
        <v>3</v>
      </c>
      <c r="J183" s="1" t="s">
        <v>3</v>
      </c>
      <c r="K183" s="1" t="s">
        <v>3</v>
      </c>
      <c r="L183" s="1" t="s">
        <v>3</v>
      </c>
      <c r="M183" s="1" t="s">
        <v>3</v>
      </c>
      <c r="N183" s="1" t="s">
        <v>3</v>
      </c>
      <c r="O183" s="1" t="s">
        <v>3</v>
      </c>
      <c r="P183" s="1" t="s">
        <v>3</v>
      </c>
      <c r="Q183" s="1" t="s">
        <v>3</v>
      </c>
      <c r="R183" s="1" t="s">
        <v>3</v>
      </c>
      <c r="S183" s="1" t="s">
        <v>3</v>
      </c>
      <c r="T183" s="1" t="s">
        <v>3</v>
      </c>
      <c r="U183" s="1" t="s">
        <v>3</v>
      </c>
      <c r="V183" s="1" t="s">
        <v>3</v>
      </c>
      <c r="W183" s="1" t="s">
        <v>3</v>
      </c>
      <c r="X183" s="1" t="s">
        <v>3</v>
      </c>
      <c r="Y183" s="1" t="s">
        <v>3</v>
      </c>
      <c r="Z183" s="1" t="s">
        <v>3</v>
      </c>
      <c r="AA183" s="1" t="s">
        <v>3</v>
      </c>
      <c r="AB183" s="1" t="s">
        <v>3</v>
      </c>
      <c r="AC183" s="1" t="s">
        <v>3</v>
      </c>
      <c r="AD183" s="1" t="s">
        <v>3</v>
      </c>
      <c r="AE183" s="1" t="s">
        <v>3</v>
      </c>
      <c r="AF183" s="1" t="s">
        <v>3</v>
      </c>
      <c r="AG183" s="1" t="s">
        <v>3</v>
      </c>
      <c r="AH183" s="1" t="s">
        <v>3</v>
      </c>
      <c r="AI183" s="1" t="s">
        <v>3</v>
      </c>
      <c r="AJ183" s="1" t="s">
        <v>3</v>
      </c>
      <c r="AK183" s="1" t="s">
        <v>3</v>
      </c>
      <c r="AL183" s="1" t="s">
        <v>3</v>
      </c>
      <c r="AM183" s="1" t="s">
        <v>3</v>
      </c>
      <c r="AN183" s="1" t="s">
        <v>3</v>
      </c>
      <c r="AO183" s="1" t="s">
        <v>3</v>
      </c>
      <c r="AP183" s="1" t="s">
        <v>3</v>
      </c>
      <c r="AQ183" s="1" t="s">
        <v>3</v>
      </c>
      <c r="AR183" s="1" t="s">
        <v>3</v>
      </c>
      <c r="AS183" s="1" t="s">
        <v>3</v>
      </c>
      <c r="AT183" s="1" t="s">
        <v>3</v>
      </c>
      <c r="AU183" s="1" t="s">
        <v>3</v>
      </c>
      <c r="AV183" s="1" t="s">
        <v>3</v>
      </c>
      <c r="AW183" s="1" t="s">
        <v>3</v>
      </c>
      <c r="AX183" s="1" t="s">
        <v>3</v>
      </c>
      <c r="AY183" s="1" t="s">
        <v>3</v>
      </c>
      <c r="AZ183" s="1" t="s">
        <v>3</v>
      </c>
      <c r="BA183" s="1" t="s">
        <v>3</v>
      </c>
      <c r="BB183" s="1" t="s">
        <v>3</v>
      </c>
      <c r="BC183" s="1" t="s">
        <v>3</v>
      </c>
      <c r="BD183" s="1" t="s">
        <v>3</v>
      </c>
      <c r="BE183" s="1" t="s">
        <v>3</v>
      </c>
      <c r="BF183" s="1" t="s">
        <v>3</v>
      </c>
      <c r="BG183" s="1" t="s">
        <v>3</v>
      </c>
      <c r="BH183" s="1" t="s">
        <v>3</v>
      </c>
      <c r="BI183" s="1" t="s">
        <v>3</v>
      </c>
      <c r="BJ183" s="1" t="s">
        <v>3</v>
      </c>
      <c r="BK183" s="1" t="s">
        <v>3</v>
      </c>
      <c r="BL183" s="1" t="s">
        <v>3</v>
      </c>
      <c r="BM183" s="1" t="s">
        <v>3</v>
      </c>
      <c r="BN183" s="1" t="s">
        <v>3</v>
      </c>
      <c r="BO183" s="1" t="s">
        <v>3</v>
      </c>
      <c r="BP183" s="1" t="s">
        <v>3</v>
      </c>
      <c r="BQ183" s="1" t="s">
        <v>3</v>
      </c>
      <c r="BR183" s="1" t="s">
        <v>3</v>
      </c>
      <c r="BS183" s="1" t="s">
        <v>3</v>
      </c>
      <c r="BT183" s="1" t="s">
        <v>3</v>
      </c>
      <c r="BU183" s="1" t="s">
        <v>3</v>
      </c>
      <c r="BV183" s="1"/>
    </row>
    <row r="184" spans="1:74">
      <c r="A184" s="19">
        <v>126014</v>
      </c>
      <c r="B184" s="16" t="s">
        <v>167</v>
      </c>
      <c r="C184" s="1" t="s">
        <v>3</v>
      </c>
      <c r="D184" s="1" t="s">
        <v>3</v>
      </c>
      <c r="E184" s="1" t="s">
        <v>3</v>
      </c>
      <c r="F184" s="1" t="s">
        <v>3</v>
      </c>
      <c r="G184" s="1" t="s">
        <v>3</v>
      </c>
      <c r="H184" s="1" t="s">
        <v>3</v>
      </c>
      <c r="I184" s="1" t="s">
        <v>3</v>
      </c>
      <c r="J184" s="1" t="s">
        <v>3</v>
      </c>
      <c r="K184" s="1" t="s">
        <v>3</v>
      </c>
      <c r="L184" s="1" t="s">
        <v>3</v>
      </c>
      <c r="M184" s="1" t="s">
        <v>3</v>
      </c>
      <c r="N184" s="1" t="s">
        <v>3</v>
      </c>
      <c r="O184" s="1" t="s">
        <v>3</v>
      </c>
      <c r="P184" s="1" t="s">
        <v>3</v>
      </c>
      <c r="Q184" s="1" t="s">
        <v>3</v>
      </c>
      <c r="R184" s="1" t="s">
        <v>3</v>
      </c>
      <c r="S184" s="1" t="s">
        <v>3</v>
      </c>
      <c r="T184" s="1" t="s">
        <v>3</v>
      </c>
      <c r="U184" s="1" t="s">
        <v>3</v>
      </c>
      <c r="V184" s="1" t="s">
        <v>3</v>
      </c>
      <c r="W184" s="1" t="s">
        <v>3</v>
      </c>
      <c r="X184" s="1" t="s">
        <v>3</v>
      </c>
      <c r="Y184" s="1" t="s">
        <v>3</v>
      </c>
      <c r="Z184" s="1" t="s">
        <v>3</v>
      </c>
      <c r="AA184" s="1" t="s">
        <v>3</v>
      </c>
      <c r="AB184" s="1" t="s">
        <v>3</v>
      </c>
      <c r="AC184" s="1" t="s">
        <v>3</v>
      </c>
      <c r="AD184" s="1" t="s">
        <v>3</v>
      </c>
      <c r="AE184" s="1" t="s">
        <v>3</v>
      </c>
      <c r="AF184" s="1" t="s">
        <v>3</v>
      </c>
      <c r="AG184" s="1" t="s">
        <v>3</v>
      </c>
      <c r="AH184" s="1" t="s">
        <v>3</v>
      </c>
      <c r="AI184" s="1" t="s">
        <v>3</v>
      </c>
      <c r="AJ184" s="1" t="s">
        <v>3</v>
      </c>
      <c r="AK184" s="1" t="s">
        <v>3</v>
      </c>
      <c r="AL184" s="1" t="s">
        <v>3</v>
      </c>
      <c r="AM184" s="1" t="s">
        <v>3</v>
      </c>
      <c r="AN184" s="1" t="s">
        <v>3</v>
      </c>
      <c r="AO184" s="1" t="s">
        <v>3</v>
      </c>
      <c r="AP184" s="1" t="s">
        <v>3</v>
      </c>
      <c r="AQ184" s="1" t="s">
        <v>3</v>
      </c>
      <c r="AR184" s="1" t="s">
        <v>3</v>
      </c>
      <c r="AS184" s="1" t="s">
        <v>3</v>
      </c>
      <c r="AT184" s="1" t="s">
        <v>3</v>
      </c>
      <c r="AU184" s="1" t="s">
        <v>3</v>
      </c>
      <c r="AV184" s="1" t="s">
        <v>3</v>
      </c>
      <c r="AW184" s="1" t="s">
        <v>3</v>
      </c>
      <c r="AX184" s="1" t="s">
        <v>3</v>
      </c>
      <c r="AY184" s="1" t="s">
        <v>3</v>
      </c>
      <c r="AZ184" s="1" t="s">
        <v>3</v>
      </c>
      <c r="BA184" s="1" t="s">
        <v>3</v>
      </c>
      <c r="BB184" s="1" t="s">
        <v>3</v>
      </c>
      <c r="BC184" s="1" t="s">
        <v>3</v>
      </c>
      <c r="BD184" s="1" t="s">
        <v>3</v>
      </c>
      <c r="BE184" s="1" t="s">
        <v>3</v>
      </c>
      <c r="BF184" s="1" t="s">
        <v>3</v>
      </c>
      <c r="BG184" s="1" t="s">
        <v>3</v>
      </c>
      <c r="BH184" s="1" t="s">
        <v>3</v>
      </c>
      <c r="BI184" s="1" t="s">
        <v>3</v>
      </c>
      <c r="BJ184" s="1" t="s">
        <v>3</v>
      </c>
      <c r="BK184" s="1" t="s">
        <v>3</v>
      </c>
      <c r="BL184" s="1" t="s">
        <v>3</v>
      </c>
      <c r="BM184" s="1" t="s">
        <v>3</v>
      </c>
      <c r="BN184" s="1" t="s">
        <v>3</v>
      </c>
      <c r="BO184" s="1" t="s">
        <v>3</v>
      </c>
      <c r="BP184" s="1" t="s">
        <v>3</v>
      </c>
      <c r="BQ184" s="1" t="s">
        <v>3</v>
      </c>
      <c r="BR184" s="1" t="s">
        <v>3</v>
      </c>
      <c r="BS184" s="1" t="s">
        <v>3</v>
      </c>
      <c r="BT184" s="1" t="s">
        <v>3</v>
      </c>
      <c r="BU184" s="1" t="s">
        <v>3</v>
      </c>
      <c r="BV184" s="1"/>
    </row>
    <row r="185" spans="1:74">
      <c r="A185" s="19">
        <v>126015</v>
      </c>
      <c r="B185" s="16" t="s">
        <v>168</v>
      </c>
      <c r="C185" s="1" t="s">
        <v>3</v>
      </c>
      <c r="D185" s="1" t="s">
        <v>3</v>
      </c>
      <c r="E185" s="1" t="s">
        <v>3</v>
      </c>
      <c r="F185" s="1" t="s">
        <v>3</v>
      </c>
      <c r="G185" s="1" t="s">
        <v>3</v>
      </c>
      <c r="H185" s="1" t="s">
        <v>3</v>
      </c>
      <c r="I185" s="1" t="s">
        <v>3</v>
      </c>
      <c r="J185" s="1" t="s">
        <v>3</v>
      </c>
      <c r="K185" s="1" t="s">
        <v>3</v>
      </c>
      <c r="L185" s="1" t="s">
        <v>3</v>
      </c>
      <c r="M185" s="1" t="s">
        <v>3</v>
      </c>
      <c r="N185" s="1" t="s">
        <v>3</v>
      </c>
      <c r="O185" s="1" t="s">
        <v>3</v>
      </c>
      <c r="P185" s="1" t="s">
        <v>3</v>
      </c>
      <c r="Q185" s="1" t="s">
        <v>3</v>
      </c>
      <c r="R185" s="1" t="s">
        <v>3</v>
      </c>
      <c r="S185" s="1" t="s">
        <v>3</v>
      </c>
      <c r="T185" s="1" t="s">
        <v>3</v>
      </c>
      <c r="U185" s="1" t="s">
        <v>3</v>
      </c>
      <c r="V185" s="1" t="s">
        <v>3</v>
      </c>
      <c r="W185" s="1" t="s">
        <v>3</v>
      </c>
      <c r="X185" s="1" t="s">
        <v>3</v>
      </c>
      <c r="Y185" s="1" t="s">
        <v>3</v>
      </c>
      <c r="Z185" s="1" t="s">
        <v>3</v>
      </c>
      <c r="AA185" s="1" t="s">
        <v>3</v>
      </c>
      <c r="AB185" s="1" t="s">
        <v>3</v>
      </c>
      <c r="AC185" s="1" t="s">
        <v>3</v>
      </c>
      <c r="AD185" s="1" t="s">
        <v>3</v>
      </c>
      <c r="AE185" s="1" t="s">
        <v>3</v>
      </c>
      <c r="AF185" s="1" t="s">
        <v>3</v>
      </c>
      <c r="AG185" s="1" t="s">
        <v>3</v>
      </c>
      <c r="AH185" s="1" t="s">
        <v>3</v>
      </c>
      <c r="AI185" s="1" t="s">
        <v>3</v>
      </c>
      <c r="AJ185" s="1" t="s">
        <v>3</v>
      </c>
      <c r="AK185" s="1" t="s">
        <v>3</v>
      </c>
      <c r="AL185" s="1" t="s">
        <v>3</v>
      </c>
      <c r="AM185" s="1" t="s">
        <v>3</v>
      </c>
      <c r="AN185" s="1" t="s">
        <v>3</v>
      </c>
      <c r="AO185" s="1" t="s">
        <v>3</v>
      </c>
      <c r="AP185" s="1" t="s">
        <v>3</v>
      </c>
      <c r="AQ185" s="1" t="s">
        <v>3</v>
      </c>
      <c r="AR185" s="1" t="s">
        <v>3</v>
      </c>
      <c r="AS185" s="1" t="s">
        <v>3</v>
      </c>
      <c r="AT185" s="1" t="s">
        <v>3</v>
      </c>
      <c r="AU185" s="1" t="s">
        <v>3</v>
      </c>
      <c r="AV185" s="1" t="s">
        <v>3</v>
      </c>
      <c r="AW185" s="1" t="s">
        <v>3</v>
      </c>
      <c r="AX185" s="1" t="s">
        <v>3</v>
      </c>
      <c r="AY185" s="1" t="s">
        <v>3</v>
      </c>
      <c r="AZ185" s="1" t="s">
        <v>3</v>
      </c>
      <c r="BA185" s="1" t="s">
        <v>3</v>
      </c>
      <c r="BB185" s="1" t="s">
        <v>3</v>
      </c>
      <c r="BC185" s="1" t="s">
        <v>3</v>
      </c>
      <c r="BD185" s="1" t="s">
        <v>3</v>
      </c>
      <c r="BE185" s="1" t="s">
        <v>3</v>
      </c>
      <c r="BF185" s="1" t="s">
        <v>3</v>
      </c>
      <c r="BG185" s="1" t="s">
        <v>3</v>
      </c>
      <c r="BH185" s="1" t="s">
        <v>3</v>
      </c>
      <c r="BI185" s="1" t="s">
        <v>3</v>
      </c>
      <c r="BJ185" s="1" t="s">
        <v>3</v>
      </c>
      <c r="BK185" s="1" t="s">
        <v>3</v>
      </c>
      <c r="BL185" s="1" t="s">
        <v>3</v>
      </c>
      <c r="BM185" s="1" t="s">
        <v>3</v>
      </c>
      <c r="BN185" s="1" t="s">
        <v>3</v>
      </c>
      <c r="BO185" s="1" t="s">
        <v>3</v>
      </c>
      <c r="BP185" s="1" t="s">
        <v>3</v>
      </c>
      <c r="BQ185" s="1" t="s">
        <v>3</v>
      </c>
      <c r="BR185" s="1" t="s">
        <v>3</v>
      </c>
      <c r="BS185" s="1" t="s">
        <v>3</v>
      </c>
      <c r="BT185" s="1" t="s">
        <v>3</v>
      </c>
      <c r="BU185" s="1" t="s">
        <v>3</v>
      </c>
      <c r="BV185" s="1"/>
    </row>
    <row r="186" spans="1:74">
      <c r="A186" s="19">
        <v>127001</v>
      </c>
      <c r="B186" s="16" t="s">
        <v>169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</row>
    <row r="187" spans="1:74">
      <c r="A187" s="19">
        <v>127003</v>
      </c>
      <c r="B187" s="16" t="s">
        <v>170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</row>
    <row r="188" spans="1:74">
      <c r="A188" s="19">
        <v>127004</v>
      </c>
      <c r="B188" s="16" t="s">
        <v>171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</row>
    <row r="189" spans="1:74">
      <c r="A189" s="19">
        <v>127006</v>
      </c>
      <c r="B189" s="16" t="s">
        <v>172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</row>
    <row r="190" spans="1:74">
      <c r="A190" s="19">
        <v>127007</v>
      </c>
      <c r="B190" s="16" t="s">
        <v>173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</row>
    <row r="191" spans="1:74">
      <c r="A191" s="19">
        <v>127008</v>
      </c>
      <c r="B191" s="16" t="s">
        <v>174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</row>
    <row r="192" spans="1:74">
      <c r="A192" s="19">
        <v>127009</v>
      </c>
      <c r="B192" s="16" t="s">
        <v>175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</row>
    <row r="193" spans="1:74">
      <c r="A193" s="19">
        <v>128001</v>
      </c>
      <c r="B193" s="16" t="s">
        <v>176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</row>
    <row r="194" spans="1:74" ht="18.75" customHeight="1">
      <c r="A194" s="19">
        <v>128004</v>
      </c>
      <c r="B194" s="16" t="s">
        <v>177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</row>
    <row r="195" spans="1:74" ht="18" customHeight="1">
      <c r="A195" s="19">
        <v>128005</v>
      </c>
      <c r="B195" s="16" t="s">
        <v>178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</row>
    <row r="196" spans="1:74">
      <c r="A196" s="19">
        <v>128007</v>
      </c>
      <c r="B196" s="16" t="s">
        <v>179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</row>
    <row r="197" spans="1:74">
      <c r="A197" s="19">
        <v>129001</v>
      </c>
      <c r="B197" s="16" t="s">
        <v>180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</row>
    <row r="198" spans="1:74">
      <c r="A198" s="19">
        <v>129003</v>
      </c>
      <c r="B198" s="16" t="s">
        <v>181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</row>
    <row r="199" spans="1:74">
      <c r="A199" s="19">
        <v>129005</v>
      </c>
      <c r="B199" s="16" t="s">
        <v>182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</row>
    <row r="200" spans="1:74" ht="24" customHeight="1">
      <c r="A200" s="5">
        <v>129006</v>
      </c>
      <c r="B200" s="2" t="s">
        <v>183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</row>
    <row r="201" spans="1:74">
      <c r="A201" s="19">
        <v>130002</v>
      </c>
      <c r="B201" s="16" t="s">
        <v>184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</row>
    <row r="202" spans="1:74">
      <c r="A202" s="19">
        <v>130004</v>
      </c>
      <c r="B202" s="16" t="s">
        <v>185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</row>
    <row r="203" spans="1:74">
      <c r="A203" s="19">
        <v>130005</v>
      </c>
      <c r="B203" s="16" t="s">
        <v>186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</row>
    <row r="204" spans="1:74">
      <c r="A204" s="19">
        <v>130006</v>
      </c>
      <c r="B204" s="16" t="s">
        <v>187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</row>
    <row r="205" spans="1:74">
      <c r="A205" s="2">
        <v>130007</v>
      </c>
      <c r="B205" s="2" t="s">
        <v>188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</row>
    <row r="206" spans="1:74">
      <c r="A206" s="19">
        <v>130008</v>
      </c>
      <c r="B206" s="16" t="s">
        <v>189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</row>
    <row r="207" spans="1:74">
      <c r="A207" s="19">
        <v>130011</v>
      </c>
      <c r="B207" s="16" t="s">
        <v>190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</row>
    <row r="208" spans="1:74">
      <c r="A208" s="19">
        <v>130012</v>
      </c>
      <c r="B208" s="16" t="s">
        <v>191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</row>
    <row r="209" spans="1:74">
      <c r="A209" s="19">
        <v>130013</v>
      </c>
      <c r="B209" s="16" t="s">
        <v>192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</row>
    <row r="210" spans="1:74">
      <c r="A210" s="4">
        <v>130014</v>
      </c>
      <c r="B210" s="4" t="s">
        <v>801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</row>
    <row r="211" spans="1:74">
      <c r="A211" s="19">
        <v>130015</v>
      </c>
      <c r="B211" s="16" t="s">
        <v>193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</row>
    <row r="212" spans="1:74">
      <c r="A212" s="19">
        <v>130016</v>
      </c>
      <c r="B212" s="16" t="s">
        <v>194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</row>
    <row r="213" spans="1:74">
      <c r="A213" s="19">
        <v>130017</v>
      </c>
      <c r="B213" s="16" t="s">
        <v>195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</row>
    <row r="214" spans="1:74" ht="25.5" customHeight="1">
      <c r="A214" s="19">
        <v>130018</v>
      </c>
      <c r="B214" s="16" t="s">
        <v>931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</row>
    <row r="215" spans="1:74">
      <c r="A215" s="19">
        <v>130019</v>
      </c>
      <c r="B215" s="16" t="s">
        <v>196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</row>
    <row r="216" spans="1:74">
      <c r="A216" s="19">
        <v>130020</v>
      </c>
      <c r="B216" s="16" t="s">
        <v>197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</row>
    <row r="217" spans="1:74" ht="15" customHeight="1">
      <c r="A217" s="19">
        <v>130021</v>
      </c>
      <c r="B217" s="16" t="s">
        <v>198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</row>
    <row r="218" spans="1:74" ht="18" customHeight="1">
      <c r="A218" s="19">
        <v>130022</v>
      </c>
      <c r="B218" s="16" t="s">
        <v>199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</row>
    <row r="219" spans="1:74">
      <c r="A219" s="19">
        <v>130023</v>
      </c>
      <c r="B219" s="16" t="s">
        <v>200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</row>
    <row r="220" spans="1:74">
      <c r="A220" s="19">
        <v>130024</v>
      </c>
      <c r="B220" s="16" t="s">
        <v>201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</row>
    <row r="221" spans="1:74">
      <c r="A221" s="19">
        <v>130025</v>
      </c>
      <c r="B221" s="16" t="s">
        <v>202</v>
      </c>
      <c r="C221" s="1" t="s">
        <v>3</v>
      </c>
      <c r="D221" s="1" t="s">
        <v>3</v>
      </c>
      <c r="E221" s="1" t="s">
        <v>3</v>
      </c>
      <c r="F221" s="1" t="s">
        <v>3</v>
      </c>
      <c r="G221" s="1" t="s">
        <v>3</v>
      </c>
      <c r="H221" s="1" t="s">
        <v>3</v>
      </c>
      <c r="I221" s="1" t="s">
        <v>3</v>
      </c>
      <c r="J221" s="1" t="s">
        <v>3</v>
      </c>
      <c r="K221" s="1" t="s">
        <v>3</v>
      </c>
      <c r="L221" s="1" t="s">
        <v>3</v>
      </c>
      <c r="M221" s="1" t="s">
        <v>3</v>
      </c>
      <c r="N221" s="1" t="s">
        <v>3</v>
      </c>
      <c r="O221" s="1" t="s">
        <v>3</v>
      </c>
      <c r="P221" s="1" t="s">
        <v>3</v>
      </c>
      <c r="Q221" s="1" t="s">
        <v>3</v>
      </c>
      <c r="R221" s="1" t="s">
        <v>3</v>
      </c>
      <c r="S221" s="1" t="s">
        <v>3</v>
      </c>
      <c r="T221" s="1" t="s">
        <v>3</v>
      </c>
      <c r="U221" s="1" t="s">
        <v>3</v>
      </c>
      <c r="V221" s="1" t="s">
        <v>3</v>
      </c>
      <c r="W221" s="1" t="s">
        <v>3</v>
      </c>
      <c r="X221" s="1" t="s">
        <v>3</v>
      </c>
      <c r="Y221" s="1" t="s">
        <v>3</v>
      </c>
      <c r="Z221" s="1" t="s">
        <v>3</v>
      </c>
      <c r="AA221" s="1" t="s">
        <v>3</v>
      </c>
      <c r="AB221" s="1" t="s">
        <v>3</v>
      </c>
      <c r="AC221" s="1" t="s">
        <v>3</v>
      </c>
      <c r="AD221" s="1" t="s">
        <v>3</v>
      </c>
      <c r="AE221" s="1" t="s">
        <v>3</v>
      </c>
      <c r="AF221" s="1" t="s">
        <v>3</v>
      </c>
      <c r="AG221" s="1" t="s">
        <v>3</v>
      </c>
      <c r="AH221" s="1" t="s">
        <v>3</v>
      </c>
      <c r="AI221" s="1" t="s">
        <v>3</v>
      </c>
      <c r="AJ221" s="1" t="s">
        <v>3</v>
      </c>
      <c r="AK221" s="1" t="s">
        <v>3</v>
      </c>
      <c r="AL221" s="1" t="s">
        <v>3</v>
      </c>
      <c r="AM221" s="1" t="s">
        <v>3</v>
      </c>
      <c r="AN221" s="1" t="s">
        <v>3</v>
      </c>
      <c r="AO221" s="1" t="s">
        <v>3</v>
      </c>
      <c r="AP221" s="1" t="s">
        <v>3</v>
      </c>
      <c r="AQ221" s="1" t="s">
        <v>3</v>
      </c>
      <c r="AR221" s="1" t="s">
        <v>3</v>
      </c>
      <c r="AS221" s="1" t="s">
        <v>3</v>
      </c>
      <c r="AT221" s="1" t="s">
        <v>3</v>
      </c>
      <c r="AU221" s="1" t="s">
        <v>3</v>
      </c>
      <c r="AV221" s="1" t="s">
        <v>3</v>
      </c>
      <c r="AW221" s="1" t="s">
        <v>3</v>
      </c>
      <c r="AX221" s="1" t="s">
        <v>3</v>
      </c>
      <c r="AY221" s="1" t="s">
        <v>3</v>
      </c>
      <c r="AZ221" s="1" t="s">
        <v>3</v>
      </c>
      <c r="BA221" s="1" t="s">
        <v>3</v>
      </c>
      <c r="BB221" s="1" t="s">
        <v>3</v>
      </c>
      <c r="BC221" s="1" t="s">
        <v>3</v>
      </c>
      <c r="BD221" s="1" t="s">
        <v>3</v>
      </c>
      <c r="BE221" s="1" t="s">
        <v>3</v>
      </c>
      <c r="BF221" s="1" t="s">
        <v>3</v>
      </c>
      <c r="BG221" s="1" t="s">
        <v>3</v>
      </c>
      <c r="BH221" s="1" t="s">
        <v>3</v>
      </c>
      <c r="BI221" s="1" t="s">
        <v>3</v>
      </c>
      <c r="BJ221" s="1" t="s">
        <v>3</v>
      </c>
      <c r="BK221" s="1" t="s">
        <v>3</v>
      </c>
      <c r="BL221" s="1" t="s">
        <v>3</v>
      </c>
      <c r="BM221" s="1" t="s">
        <v>3</v>
      </c>
      <c r="BN221" s="1" t="s">
        <v>3</v>
      </c>
      <c r="BO221" s="1" t="s">
        <v>3</v>
      </c>
      <c r="BP221" s="1" t="s">
        <v>3</v>
      </c>
      <c r="BQ221" s="1" t="s">
        <v>3</v>
      </c>
      <c r="BR221" s="1" t="s">
        <v>3</v>
      </c>
      <c r="BS221" s="1" t="s">
        <v>3</v>
      </c>
      <c r="BT221" s="1" t="s">
        <v>3</v>
      </c>
      <c r="BU221" s="1" t="s">
        <v>3</v>
      </c>
      <c r="BV221" s="1" t="s">
        <v>3</v>
      </c>
    </row>
    <row r="222" spans="1:74">
      <c r="A222" s="19">
        <v>130026</v>
      </c>
      <c r="B222" s="16" t="s">
        <v>203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</row>
    <row r="223" spans="1:74">
      <c r="A223" s="19">
        <v>130027</v>
      </c>
      <c r="B223" s="16" t="s">
        <v>204</v>
      </c>
      <c r="C223" s="1" t="s">
        <v>3</v>
      </c>
      <c r="D223" s="1" t="s">
        <v>3</v>
      </c>
      <c r="E223" s="1" t="s">
        <v>3</v>
      </c>
      <c r="F223" s="1" t="s">
        <v>3</v>
      </c>
      <c r="G223" s="1" t="s">
        <v>3</v>
      </c>
      <c r="H223" s="1" t="s">
        <v>3</v>
      </c>
      <c r="I223" s="1" t="s">
        <v>3</v>
      </c>
      <c r="J223" s="1" t="s">
        <v>3</v>
      </c>
      <c r="K223" s="1" t="s">
        <v>3</v>
      </c>
      <c r="L223" s="1" t="s">
        <v>3</v>
      </c>
      <c r="M223" s="1" t="s">
        <v>3</v>
      </c>
      <c r="N223" s="1" t="s">
        <v>3</v>
      </c>
      <c r="O223" s="1" t="s">
        <v>3</v>
      </c>
      <c r="P223" s="1" t="s">
        <v>3</v>
      </c>
      <c r="Q223" s="1" t="s">
        <v>3</v>
      </c>
      <c r="R223" s="1" t="s">
        <v>3</v>
      </c>
      <c r="S223" s="1" t="s">
        <v>3</v>
      </c>
      <c r="T223" s="1" t="s">
        <v>3</v>
      </c>
      <c r="U223" s="1" t="s">
        <v>3</v>
      </c>
      <c r="V223" s="1" t="s">
        <v>3</v>
      </c>
      <c r="W223" s="1" t="s">
        <v>3</v>
      </c>
      <c r="X223" s="1" t="s">
        <v>3</v>
      </c>
      <c r="Y223" s="1" t="s">
        <v>3</v>
      </c>
      <c r="Z223" s="1" t="s">
        <v>3</v>
      </c>
      <c r="AA223" s="1" t="s">
        <v>3</v>
      </c>
      <c r="AB223" s="1" t="s">
        <v>3</v>
      </c>
      <c r="AC223" s="1" t="s">
        <v>3</v>
      </c>
      <c r="AD223" s="1" t="s">
        <v>3</v>
      </c>
      <c r="AE223" s="1" t="s">
        <v>3</v>
      </c>
      <c r="AF223" s="1" t="s">
        <v>3</v>
      </c>
      <c r="AG223" s="1" t="s">
        <v>3</v>
      </c>
      <c r="AH223" s="1" t="s">
        <v>3</v>
      </c>
      <c r="AI223" s="1" t="s">
        <v>3</v>
      </c>
      <c r="AJ223" s="1" t="s">
        <v>3</v>
      </c>
      <c r="AK223" s="1" t="s">
        <v>3</v>
      </c>
      <c r="AL223" s="1" t="s">
        <v>3</v>
      </c>
      <c r="AM223" s="1" t="s">
        <v>3</v>
      </c>
      <c r="AN223" s="1" t="s">
        <v>3</v>
      </c>
      <c r="AO223" s="1" t="s">
        <v>3</v>
      </c>
      <c r="AP223" s="1" t="s">
        <v>3</v>
      </c>
      <c r="AQ223" s="1" t="s">
        <v>3</v>
      </c>
      <c r="AR223" s="1" t="s">
        <v>3</v>
      </c>
      <c r="AS223" s="1" t="s">
        <v>3</v>
      </c>
      <c r="AT223" s="1" t="s">
        <v>3</v>
      </c>
      <c r="AU223" s="1" t="s">
        <v>3</v>
      </c>
      <c r="AV223" s="1" t="s">
        <v>3</v>
      </c>
      <c r="AW223" s="1" t="s">
        <v>3</v>
      </c>
      <c r="AX223" s="1" t="s">
        <v>3</v>
      </c>
      <c r="AY223" s="1" t="s">
        <v>3</v>
      </c>
      <c r="AZ223" s="1" t="s">
        <v>3</v>
      </c>
      <c r="BA223" s="1" t="s">
        <v>3</v>
      </c>
      <c r="BB223" s="1" t="s">
        <v>3</v>
      </c>
      <c r="BC223" s="1" t="s">
        <v>3</v>
      </c>
      <c r="BD223" s="1" t="s">
        <v>3</v>
      </c>
      <c r="BE223" s="1" t="s">
        <v>3</v>
      </c>
      <c r="BF223" s="1" t="s">
        <v>3</v>
      </c>
      <c r="BG223" s="1" t="s">
        <v>3</v>
      </c>
      <c r="BH223" s="1" t="s">
        <v>3</v>
      </c>
      <c r="BI223" s="1" t="s">
        <v>3</v>
      </c>
      <c r="BJ223" s="1" t="s">
        <v>3</v>
      </c>
      <c r="BK223" s="1" t="s">
        <v>3</v>
      </c>
      <c r="BL223" s="1" t="s">
        <v>3</v>
      </c>
      <c r="BM223" s="1" t="s">
        <v>3</v>
      </c>
      <c r="BN223" s="1" t="s">
        <v>3</v>
      </c>
      <c r="BO223" s="1" t="s">
        <v>3</v>
      </c>
      <c r="BP223" s="1" t="s">
        <v>3</v>
      </c>
      <c r="BQ223" s="1" t="s">
        <v>3</v>
      </c>
      <c r="BR223" s="1" t="s">
        <v>3</v>
      </c>
      <c r="BS223" s="1" t="s">
        <v>3</v>
      </c>
      <c r="BT223" s="1" t="s">
        <v>3</v>
      </c>
      <c r="BU223" s="1" t="s">
        <v>3</v>
      </c>
      <c r="BV223" s="1" t="s">
        <v>3</v>
      </c>
    </row>
    <row r="224" spans="1:74" ht="19.5" customHeight="1">
      <c r="A224" s="19">
        <v>130028</v>
      </c>
      <c r="B224" s="16" t="s">
        <v>205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</row>
    <row r="225" spans="1:74">
      <c r="A225" s="19">
        <v>130029</v>
      </c>
      <c r="B225" s="16" t="s">
        <v>206</v>
      </c>
      <c r="C225" s="1" t="s">
        <v>3</v>
      </c>
      <c r="D225" s="1" t="s">
        <v>3</v>
      </c>
      <c r="E225" s="1" t="s">
        <v>3</v>
      </c>
      <c r="F225" s="1" t="s">
        <v>3</v>
      </c>
      <c r="G225" s="1" t="s">
        <v>3</v>
      </c>
      <c r="H225" s="1" t="s">
        <v>3</v>
      </c>
      <c r="I225" s="1" t="s">
        <v>3</v>
      </c>
      <c r="J225" s="1" t="s">
        <v>3</v>
      </c>
      <c r="K225" s="1" t="s">
        <v>3</v>
      </c>
      <c r="L225" s="1" t="s">
        <v>3</v>
      </c>
      <c r="M225" s="1" t="s">
        <v>3</v>
      </c>
      <c r="N225" s="1" t="s">
        <v>3</v>
      </c>
      <c r="O225" s="1" t="s">
        <v>3</v>
      </c>
      <c r="P225" s="1" t="s">
        <v>3</v>
      </c>
      <c r="Q225" s="1" t="s">
        <v>3</v>
      </c>
      <c r="R225" s="1" t="s">
        <v>3</v>
      </c>
      <c r="S225" s="1" t="s">
        <v>3</v>
      </c>
      <c r="T225" s="1" t="s">
        <v>3</v>
      </c>
      <c r="U225" s="1" t="s">
        <v>3</v>
      </c>
      <c r="V225" s="1" t="s">
        <v>3</v>
      </c>
      <c r="W225" s="1" t="s">
        <v>3</v>
      </c>
      <c r="X225" s="1" t="s">
        <v>3</v>
      </c>
      <c r="Y225" s="1" t="s">
        <v>3</v>
      </c>
      <c r="Z225" s="1" t="s">
        <v>3</v>
      </c>
      <c r="AA225" s="1" t="s">
        <v>3</v>
      </c>
      <c r="AB225" s="1" t="s">
        <v>3</v>
      </c>
      <c r="AC225" s="1" t="s">
        <v>3</v>
      </c>
      <c r="AD225" s="1" t="s">
        <v>3</v>
      </c>
      <c r="AE225" s="1" t="s">
        <v>3</v>
      </c>
      <c r="AF225" s="1" t="s">
        <v>3</v>
      </c>
      <c r="AG225" s="1" t="s">
        <v>3</v>
      </c>
      <c r="AH225" s="1" t="s">
        <v>3</v>
      </c>
      <c r="AI225" s="1" t="s">
        <v>3</v>
      </c>
      <c r="AJ225" s="1" t="s">
        <v>3</v>
      </c>
      <c r="AK225" s="1" t="s">
        <v>3</v>
      </c>
      <c r="AL225" s="1" t="s">
        <v>3</v>
      </c>
      <c r="AM225" s="1" t="s">
        <v>3</v>
      </c>
      <c r="AN225" s="1" t="s">
        <v>3</v>
      </c>
      <c r="AO225" s="1" t="s">
        <v>3</v>
      </c>
      <c r="AP225" s="1" t="s">
        <v>3</v>
      </c>
      <c r="AQ225" s="1" t="s">
        <v>3</v>
      </c>
      <c r="AR225" s="1" t="s">
        <v>3</v>
      </c>
      <c r="AS225" s="1" t="s">
        <v>3</v>
      </c>
      <c r="AT225" s="1" t="s">
        <v>3</v>
      </c>
      <c r="AU225" s="1" t="s">
        <v>3</v>
      </c>
      <c r="AV225" s="1" t="s">
        <v>3</v>
      </c>
      <c r="AW225" s="1" t="s">
        <v>3</v>
      </c>
      <c r="AX225" s="1" t="s">
        <v>3</v>
      </c>
      <c r="AY225" s="1" t="s">
        <v>3</v>
      </c>
      <c r="AZ225" s="1" t="s">
        <v>3</v>
      </c>
      <c r="BA225" s="1" t="s">
        <v>3</v>
      </c>
      <c r="BB225" s="1" t="s">
        <v>3</v>
      </c>
      <c r="BC225" s="1" t="s">
        <v>3</v>
      </c>
      <c r="BD225" s="1" t="s">
        <v>3</v>
      </c>
      <c r="BE225" s="1" t="s">
        <v>3</v>
      </c>
      <c r="BF225" s="1" t="s">
        <v>3</v>
      </c>
      <c r="BG225" s="1" t="s">
        <v>3</v>
      </c>
      <c r="BH225" s="1" t="s">
        <v>3</v>
      </c>
      <c r="BI225" s="1" t="s">
        <v>3</v>
      </c>
      <c r="BJ225" s="1" t="s">
        <v>3</v>
      </c>
      <c r="BK225" s="1" t="s">
        <v>3</v>
      </c>
      <c r="BL225" s="1" t="s">
        <v>3</v>
      </c>
      <c r="BM225" s="1" t="s">
        <v>3</v>
      </c>
      <c r="BN225" s="1" t="s">
        <v>3</v>
      </c>
      <c r="BO225" s="1" t="s">
        <v>3</v>
      </c>
      <c r="BP225" s="1" t="s">
        <v>3</v>
      </c>
      <c r="BQ225" s="1" t="s">
        <v>3</v>
      </c>
      <c r="BR225" s="1" t="s">
        <v>3</v>
      </c>
      <c r="BS225" s="1" t="s">
        <v>3</v>
      </c>
      <c r="BT225" s="1" t="s">
        <v>3</v>
      </c>
      <c r="BU225" s="1" t="s">
        <v>3</v>
      </c>
      <c r="BV225" s="1" t="s">
        <v>3</v>
      </c>
    </row>
    <row r="226" spans="1:74">
      <c r="A226" s="19">
        <v>130030</v>
      </c>
      <c r="B226" s="16" t="s">
        <v>184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</row>
    <row r="227" spans="1:74">
      <c r="A227" s="5">
        <v>130031</v>
      </c>
      <c r="B227" s="2" t="s">
        <v>207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</row>
    <row r="228" spans="1:74" ht="17.25" customHeight="1">
      <c r="A228" s="19">
        <v>130032</v>
      </c>
      <c r="B228" s="16" t="s">
        <v>208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</row>
    <row r="229" spans="1:74">
      <c r="A229" s="19">
        <v>131003</v>
      </c>
      <c r="B229" s="16" t="s">
        <v>209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</row>
    <row r="230" spans="1:74">
      <c r="A230" s="19">
        <v>131005</v>
      </c>
      <c r="B230" s="16" t="s">
        <v>210</v>
      </c>
      <c r="C230" s="1" t="s">
        <v>3</v>
      </c>
      <c r="D230" s="1" t="s">
        <v>3</v>
      </c>
      <c r="E230" s="1" t="s">
        <v>3</v>
      </c>
      <c r="F230" s="1" t="s">
        <v>3</v>
      </c>
      <c r="G230" s="1" t="s">
        <v>3</v>
      </c>
      <c r="H230" s="1" t="s">
        <v>3</v>
      </c>
      <c r="I230" s="1" t="s">
        <v>3</v>
      </c>
      <c r="J230" s="1" t="s">
        <v>3</v>
      </c>
      <c r="K230" s="1" t="s">
        <v>3</v>
      </c>
      <c r="L230" s="1" t="s">
        <v>3</v>
      </c>
      <c r="M230" s="1" t="s">
        <v>3</v>
      </c>
      <c r="N230" s="1" t="s">
        <v>3</v>
      </c>
      <c r="O230" s="1" t="s">
        <v>3</v>
      </c>
      <c r="P230" s="1" t="s">
        <v>3</v>
      </c>
      <c r="Q230" s="1" t="s">
        <v>3</v>
      </c>
      <c r="R230" s="1" t="s">
        <v>3</v>
      </c>
      <c r="S230" s="1" t="s">
        <v>3</v>
      </c>
      <c r="T230" s="1" t="s">
        <v>3</v>
      </c>
      <c r="U230" s="1" t="s">
        <v>3</v>
      </c>
      <c r="V230" s="1" t="s">
        <v>3</v>
      </c>
      <c r="W230" s="1" t="s">
        <v>3</v>
      </c>
      <c r="X230" s="1" t="s">
        <v>3</v>
      </c>
      <c r="Y230" s="1" t="s">
        <v>3</v>
      </c>
      <c r="Z230" s="1" t="s">
        <v>3</v>
      </c>
      <c r="AA230" s="1" t="s">
        <v>3</v>
      </c>
      <c r="AB230" s="1" t="s">
        <v>3</v>
      </c>
      <c r="AC230" s="1" t="s">
        <v>3</v>
      </c>
      <c r="AD230" s="1" t="s">
        <v>3</v>
      </c>
      <c r="AE230" s="1" t="s">
        <v>3</v>
      </c>
      <c r="AF230" s="1" t="s">
        <v>3</v>
      </c>
      <c r="AG230" s="1" t="s">
        <v>3</v>
      </c>
      <c r="AH230" s="1" t="s">
        <v>3</v>
      </c>
      <c r="AI230" s="1" t="s">
        <v>3</v>
      </c>
      <c r="AJ230" s="1" t="s">
        <v>3</v>
      </c>
      <c r="AK230" s="1" t="s">
        <v>3</v>
      </c>
      <c r="AL230" s="1" t="s">
        <v>3</v>
      </c>
      <c r="AM230" s="1" t="s">
        <v>3</v>
      </c>
      <c r="AN230" s="1" t="s">
        <v>3</v>
      </c>
      <c r="AO230" s="1" t="s">
        <v>3</v>
      </c>
      <c r="AP230" s="1" t="s">
        <v>3</v>
      </c>
      <c r="AQ230" s="1" t="s">
        <v>3</v>
      </c>
      <c r="AR230" s="1" t="s">
        <v>3</v>
      </c>
      <c r="AS230" s="1" t="s">
        <v>3</v>
      </c>
      <c r="AT230" s="1" t="s">
        <v>3</v>
      </c>
      <c r="AU230" s="1" t="s">
        <v>3</v>
      </c>
      <c r="AV230" s="1" t="s">
        <v>3</v>
      </c>
      <c r="AW230" s="1" t="s">
        <v>3</v>
      </c>
      <c r="AX230" s="1" t="s">
        <v>3</v>
      </c>
      <c r="AY230" s="1" t="s">
        <v>3</v>
      </c>
      <c r="AZ230" s="1" t="s">
        <v>3</v>
      </c>
      <c r="BA230" s="1" t="s">
        <v>3</v>
      </c>
      <c r="BB230" s="1" t="s">
        <v>3</v>
      </c>
      <c r="BC230" s="1" t="s">
        <v>3</v>
      </c>
      <c r="BD230" s="1" t="s">
        <v>3</v>
      </c>
      <c r="BE230" s="1" t="s">
        <v>3</v>
      </c>
      <c r="BF230" s="1" t="s">
        <v>3</v>
      </c>
      <c r="BG230" s="1" t="s">
        <v>3</v>
      </c>
      <c r="BH230" s="1" t="s">
        <v>3</v>
      </c>
      <c r="BI230" s="1" t="s">
        <v>3</v>
      </c>
      <c r="BJ230" s="1" t="s">
        <v>3</v>
      </c>
      <c r="BK230" s="1" t="s">
        <v>3</v>
      </c>
      <c r="BL230" s="1" t="s">
        <v>3</v>
      </c>
      <c r="BM230" s="1" t="s">
        <v>3</v>
      </c>
      <c r="BN230" s="1" t="s">
        <v>3</v>
      </c>
      <c r="BO230" s="1" t="s">
        <v>3</v>
      </c>
      <c r="BP230" s="1" t="s">
        <v>3</v>
      </c>
      <c r="BQ230" s="1" t="s">
        <v>3</v>
      </c>
      <c r="BR230" s="1" t="s">
        <v>3</v>
      </c>
      <c r="BS230" s="1" t="s">
        <v>3</v>
      </c>
      <c r="BT230" s="1" t="s">
        <v>3</v>
      </c>
      <c r="BU230" s="1" t="s">
        <v>3</v>
      </c>
      <c r="BV230" s="1" t="s">
        <v>3</v>
      </c>
    </row>
    <row r="231" spans="1:74">
      <c r="A231" s="19">
        <v>131007</v>
      </c>
      <c r="B231" s="16" t="s">
        <v>211</v>
      </c>
      <c r="C231" s="1" t="s">
        <v>3</v>
      </c>
      <c r="D231" s="1" t="s">
        <v>3</v>
      </c>
      <c r="E231" s="1" t="s">
        <v>3</v>
      </c>
      <c r="F231" s="1" t="s">
        <v>3</v>
      </c>
      <c r="G231" s="1" t="s">
        <v>3</v>
      </c>
      <c r="H231" s="1" t="s">
        <v>3</v>
      </c>
      <c r="I231" s="1" t="s">
        <v>3</v>
      </c>
      <c r="J231" s="1" t="s">
        <v>3</v>
      </c>
      <c r="K231" s="1" t="s">
        <v>3</v>
      </c>
      <c r="L231" s="1" t="s">
        <v>3</v>
      </c>
      <c r="M231" s="1" t="s">
        <v>3</v>
      </c>
      <c r="N231" s="1" t="s">
        <v>3</v>
      </c>
      <c r="O231" s="1" t="s">
        <v>3</v>
      </c>
      <c r="P231" s="1" t="s">
        <v>3</v>
      </c>
      <c r="Q231" s="1" t="s">
        <v>3</v>
      </c>
      <c r="R231" s="1" t="s">
        <v>3</v>
      </c>
      <c r="S231" s="1" t="s">
        <v>3</v>
      </c>
      <c r="T231" s="1" t="s">
        <v>3</v>
      </c>
      <c r="U231" s="1" t="s">
        <v>3</v>
      </c>
      <c r="V231" s="1" t="s">
        <v>3</v>
      </c>
      <c r="W231" s="1" t="s">
        <v>3</v>
      </c>
      <c r="X231" s="1" t="s">
        <v>3</v>
      </c>
      <c r="Y231" s="1" t="s">
        <v>3</v>
      </c>
      <c r="Z231" s="1" t="s">
        <v>3</v>
      </c>
      <c r="AA231" s="1" t="s">
        <v>3</v>
      </c>
      <c r="AB231" s="1" t="s">
        <v>3</v>
      </c>
      <c r="AC231" s="1" t="s">
        <v>3</v>
      </c>
      <c r="AD231" s="1" t="s">
        <v>3</v>
      </c>
      <c r="AE231" s="1" t="s">
        <v>3</v>
      </c>
      <c r="AF231" s="1" t="s">
        <v>3</v>
      </c>
      <c r="AG231" s="1" t="s">
        <v>3</v>
      </c>
      <c r="AH231" s="1" t="s">
        <v>3</v>
      </c>
      <c r="AI231" s="1" t="s">
        <v>3</v>
      </c>
      <c r="AJ231" s="1" t="s">
        <v>3</v>
      </c>
      <c r="AK231" s="1" t="s">
        <v>3</v>
      </c>
      <c r="AL231" s="1" t="s">
        <v>3</v>
      </c>
      <c r="AM231" s="1" t="s">
        <v>3</v>
      </c>
      <c r="AN231" s="1" t="s">
        <v>3</v>
      </c>
      <c r="AO231" s="1" t="s">
        <v>3</v>
      </c>
      <c r="AP231" s="1" t="s">
        <v>3</v>
      </c>
      <c r="AQ231" s="1" t="s">
        <v>3</v>
      </c>
      <c r="AR231" s="1" t="s">
        <v>3</v>
      </c>
      <c r="AS231" s="1" t="s">
        <v>3</v>
      </c>
      <c r="AT231" s="1" t="s">
        <v>3</v>
      </c>
      <c r="AU231" s="1" t="s">
        <v>3</v>
      </c>
      <c r="AV231" s="1" t="s">
        <v>3</v>
      </c>
      <c r="AW231" s="1" t="s">
        <v>3</v>
      </c>
      <c r="AX231" s="1" t="s">
        <v>3</v>
      </c>
      <c r="AY231" s="1" t="s">
        <v>3</v>
      </c>
      <c r="AZ231" s="1" t="s">
        <v>3</v>
      </c>
      <c r="BA231" s="1" t="s">
        <v>3</v>
      </c>
      <c r="BB231" s="1" t="s">
        <v>3</v>
      </c>
      <c r="BC231" s="1" t="s">
        <v>3</v>
      </c>
      <c r="BD231" s="1" t="s">
        <v>3</v>
      </c>
      <c r="BE231" s="1" t="s">
        <v>3</v>
      </c>
      <c r="BF231" s="1" t="s">
        <v>3</v>
      </c>
      <c r="BG231" s="1" t="s">
        <v>3</v>
      </c>
      <c r="BH231" s="1" t="s">
        <v>3</v>
      </c>
      <c r="BI231" s="1" t="s">
        <v>3</v>
      </c>
      <c r="BJ231" s="1" t="s">
        <v>3</v>
      </c>
      <c r="BK231" s="1" t="s">
        <v>3</v>
      </c>
      <c r="BL231" s="1" t="s">
        <v>3</v>
      </c>
      <c r="BM231" s="1" t="s">
        <v>3</v>
      </c>
      <c r="BN231" s="1" t="s">
        <v>3</v>
      </c>
      <c r="BO231" s="1" t="s">
        <v>3</v>
      </c>
      <c r="BP231" s="1" t="s">
        <v>3</v>
      </c>
      <c r="BQ231" s="1" t="s">
        <v>3</v>
      </c>
      <c r="BR231" s="1" t="s">
        <v>3</v>
      </c>
      <c r="BS231" s="1" t="s">
        <v>3</v>
      </c>
      <c r="BT231" s="1" t="s">
        <v>3</v>
      </c>
      <c r="BU231" s="1" t="s">
        <v>3</v>
      </c>
      <c r="BV231" s="1" t="s">
        <v>3</v>
      </c>
    </row>
    <row r="232" spans="1:74">
      <c r="A232" s="19">
        <v>131008</v>
      </c>
      <c r="B232" s="16" t="s">
        <v>212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</row>
    <row r="233" spans="1:74">
      <c r="A233" s="19">
        <v>131009</v>
      </c>
      <c r="B233" s="16" t="s">
        <v>213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</row>
    <row r="234" spans="1:74">
      <c r="A234" s="19">
        <v>131010</v>
      </c>
      <c r="B234" s="16" t="s">
        <v>214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</row>
    <row r="235" spans="1:74">
      <c r="A235" s="12">
        <v>131014</v>
      </c>
      <c r="B235" s="4" t="s">
        <v>797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</row>
    <row r="236" spans="1:74" ht="16.5" customHeight="1">
      <c r="A236" s="19">
        <v>131015</v>
      </c>
      <c r="B236" s="16" t="s">
        <v>215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</row>
    <row r="237" spans="1:74">
      <c r="A237" s="19">
        <v>131016</v>
      </c>
      <c r="B237" s="16" t="s">
        <v>216</v>
      </c>
      <c r="C237" s="1" t="s">
        <v>3</v>
      </c>
      <c r="D237" s="1" t="s">
        <v>3</v>
      </c>
      <c r="E237" s="1" t="s">
        <v>3</v>
      </c>
      <c r="F237" s="1" t="s">
        <v>3</v>
      </c>
      <c r="G237" s="1" t="s">
        <v>3</v>
      </c>
      <c r="H237" s="1" t="s">
        <v>3</v>
      </c>
      <c r="I237" s="1" t="s">
        <v>3</v>
      </c>
      <c r="J237" s="1" t="s">
        <v>3</v>
      </c>
      <c r="K237" s="1" t="s">
        <v>3</v>
      </c>
      <c r="L237" s="1" t="s">
        <v>3</v>
      </c>
      <c r="M237" s="1" t="s">
        <v>3</v>
      </c>
      <c r="N237" s="1" t="s">
        <v>3</v>
      </c>
      <c r="O237" s="1" t="s">
        <v>3</v>
      </c>
      <c r="P237" s="1" t="s">
        <v>3</v>
      </c>
      <c r="Q237" s="1" t="s">
        <v>3</v>
      </c>
      <c r="R237" s="1" t="s">
        <v>3</v>
      </c>
      <c r="S237" s="1" t="s">
        <v>3</v>
      </c>
      <c r="T237" s="1" t="s">
        <v>3</v>
      </c>
      <c r="U237" s="1" t="s">
        <v>3</v>
      </c>
      <c r="V237" s="1" t="s">
        <v>3</v>
      </c>
      <c r="W237" s="1" t="s">
        <v>3</v>
      </c>
      <c r="X237" s="1" t="s">
        <v>3</v>
      </c>
      <c r="Y237" s="1" t="s">
        <v>3</v>
      </c>
      <c r="Z237" s="1" t="s">
        <v>3</v>
      </c>
      <c r="AA237" s="1" t="s">
        <v>3</v>
      </c>
      <c r="AB237" s="1" t="s">
        <v>3</v>
      </c>
      <c r="AC237" s="1" t="s">
        <v>3</v>
      </c>
      <c r="AD237" s="1" t="s">
        <v>3</v>
      </c>
      <c r="AE237" s="1" t="s">
        <v>3</v>
      </c>
      <c r="AF237" s="1" t="s">
        <v>3</v>
      </c>
      <c r="AG237" s="1" t="s">
        <v>3</v>
      </c>
      <c r="AH237" s="1" t="s">
        <v>3</v>
      </c>
      <c r="AI237" s="1" t="s">
        <v>3</v>
      </c>
      <c r="AJ237" s="1" t="s">
        <v>3</v>
      </c>
      <c r="AK237" s="1" t="s">
        <v>3</v>
      </c>
      <c r="AL237" s="1" t="s">
        <v>3</v>
      </c>
      <c r="AM237" s="1" t="s">
        <v>3</v>
      </c>
      <c r="AN237" s="1" t="s">
        <v>3</v>
      </c>
      <c r="AO237" s="1" t="s">
        <v>3</v>
      </c>
      <c r="AP237" s="1" t="s">
        <v>3</v>
      </c>
      <c r="AQ237" s="1" t="s">
        <v>3</v>
      </c>
      <c r="AR237" s="1" t="s">
        <v>3</v>
      </c>
      <c r="AS237" s="1" t="s">
        <v>3</v>
      </c>
      <c r="AT237" s="1" t="s">
        <v>3</v>
      </c>
      <c r="AU237" s="1" t="s">
        <v>3</v>
      </c>
      <c r="AV237" s="1" t="s">
        <v>3</v>
      </c>
      <c r="AW237" s="1" t="s">
        <v>3</v>
      </c>
      <c r="AX237" s="1" t="s">
        <v>3</v>
      </c>
      <c r="AY237" s="1" t="s">
        <v>3</v>
      </c>
      <c r="AZ237" s="1" t="s">
        <v>3</v>
      </c>
      <c r="BA237" s="1" t="s">
        <v>3</v>
      </c>
      <c r="BB237" s="1" t="s">
        <v>3</v>
      </c>
      <c r="BC237" s="1" t="s">
        <v>3</v>
      </c>
      <c r="BD237" s="1" t="s">
        <v>3</v>
      </c>
      <c r="BE237" s="1" t="s">
        <v>3</v>
      </c>
      <c r="BF237" s="1" t="s">
        <v>3</v>
      </c>
      <c r="BG237" s="1" t="s">
        <v>3</v>
      </c>
      <c r="BH237" s="1" t="s">
        <v>3</v>
      </c>
      <c r="BI237" s="1" t="s">
        <v>3</v>
      </c>
      <c r="BJ237" s="1" t="s">
        <v>3</v>
      </c>
      <c r="BK237" s="1" t="s">
        <v>3</v>
      </c>
      <c r="BL237" s="1" t="s">
        <v>3</v>
      </c>
      <c r="BM237" s="1" t="s">
        <v>3</v>
      </c>
      <c r="BN237" s="1" t="s">
        <v>3</v>
      </c>
      <c r="BO237" s="1" t="s">
        <v>3</v>
      </c>
      <c r="BP237" s="1" t="s">
        <v>3</v>
      </c>
      <c r="BQ237" s="1" t="s">
        <v>3</v>
      </c>
      <c r="BR237" s="1" t="s">
        <v>3</v>
      </c>
      <c r="BS237" s="1" t="s">
        <v>3</v>
      </c>
      <c r="BT237" s="1" t="s">
        <v>3</v>
      </c>
      <c r="BU237" s="1" t="s">
        <v>3</v>
      </c>
      <c r="BV237" s="1" t="s">
        <v>3</v>
      </c>
    </row>
    <row r="238" spans="1:74">
      <c r="A238" s="19">
        <v>131020</v>
      </c>
      <c r="B238" s="16" t="s">
        <v>217</v>
      </c>
      <c r="C238" s="1" t="s">
        <v>3</v>
      </c>
      <c r="D238" s="1" t="s">
        <v>3</v>
      </c>
      <c r="E238" s="1" t="s">
        <v>3</v>
      </c>
      <c r="F238" s="1" t="s">
        <v>3</v>
      </c>
      <c r="G238" s="1" t="s">
        <v>3</v>
      </c>
      <c r="H238" s="1" t="s">
        <v>3</v>
      </c>
      <c r="I238" s="1" t="s">
        <v>3</v>
      </c>
      <c r="J238" s="1" t="s">
        <v>3</v>
      </c>
      <c r="K238" s="1" t="s">
        <v>3</v>
      </c>
      <c r="L238" s="1" t="s">
        <v>3</v>
      </c>
      <c r="M238" s="1" t="s">
        <v>3</v>
      </c>
      <c r="N238" s="1" t="s">
        <v>3</v>
      </c>
      <c r="O238" s="1" t="s">
        <v>3</v>
      </c>
      <c r="P238" s="1" t="s">
        <v>3</v>
      </c>
      <c r="Q238" s="1" t="s">
        <v>3</v>
      </c>
      <c r="R238" s="1" t="s">
        <v>3</v>
      </c>
      <c r="S238" s="1" t="s">
        <v>3</v>
      </c>
      <c r="T238" s="1" t="s">
        <v>3</v>
      </c>
      <c r="U238" s="1" t="s">
        <v>3</v>
      </c>
      <c r="V238" s="1" t="s">
        <v>3</v>
      </c>
      <c r="W238" s="1" t="s">
        <v>3</v>
      </c>
      <c r="X238" s="1" t="s">
        <v>3</v>
      </c>
      <c r="Y238" s="1" t="s">
        <v>3</v>
      </c>
      <c r="Z238" s="1" t="s">
        <v>3</v>
      </c>
      <c r="AA238" s="1" t="s">
        <v>3</v>
      </c>
      <c r="AB238" s="1" t="s">
        <v>3</v>
      </c>
      <c r="AC238" s="1" t="s">
        <v>3</v>
      </c>
      <c r="AD238" s="1" t="s">
        <v>3</v>
      </c>
      <c r="AE238" s="1" t="s">
        <v>3</v>
      </c>
      <c r="AF238" s="1" t="s">
        <v>3</v>
      </c>
      <c r="AG238" s="1" t="s">
        <v>3</v>
      </c>
      <c r="AH238" s="1" t="s">
        <v>3</v>
      </c>
      <c r="AI238" s="1" t="s">
        <v>3</v>
      </c>
      <c r="AJ238" s="1" t="s">
        <v>3</v>
      </c>
      <c r="AK238" s="1" t="s">
        <v>3</v>
      </c>
      <c r="AL238" s="1" t="s">
        <v>3</v>
      </c>
      <c r="AM238" s="1" t="s">
        <v>3</v>
      </c>
      <c r="AN238" s="1" t="s">
        <v>3</v>
      </c>
      <c r="AO238" s="1" t="s">
        <v>3</v>
      </c>
      <c r="AP238" s="1" t="s">
        <v>3</v>
      </c>
      <c r="AQ238" s="1" t="s">
        <v>3</v>
      </c>
      <c r="AR238" s="1" t="s">
        <v>3</v>
      </c>
      <c r="AS238" s="1" t="s">
        <v>3</v>
      </c>
      <c r="AT238" s="1" t="s">
        <v>3</v>
      </c>
      <c r="AU238" s="1" t="s">
        <v>3</v>
      </c>
      <c r="AV238" s="1" t="s">
        <v>3</v>
      </c>
      <c r="AW238" s="1" t="s">
        <v>3</v>
      </c>
      <c r="AX238" s="1" t="s">
        <v>3</v>
      </c>
      <c r="AY238" s="1" t="s">
        <v>3</v>
      </c>
      <c r="AZ238" s="1" t="s">
        <v>3</v>
      </c>
      <c r="BA238" s="1" t="s">
        <v>3</v>
      </c>
      <c r="BB238" s="1" t="s">
        <v>3</v>
      </c>
      <c r="BC238" s="1" t="s">
        <v>3</v>
      </c>
      <c r="BD238" s="1" t="s">
        <v>3</v>
      </c>
      <c r="BE238" s="1" t="s">
        <v>3</v>
      </c>
      <c r="BF238" s="1" t="s">
        <v>3</v>
      </c>
      <c r="BG238" s="1" t="s">
        <v>3</v>
      </c>
      <c r="BH238" s="1" t="s">
        <v>3</v>
      </c>
      <c r="BI238" s="1" t="s">
        <v>3</v>
      </c>
      <c r="BJ238" s="1" t="s">
        <v>3</v>
      </c>
      <c r="BK238" s="1" t="s">
        <v>3</v>
      </c>
      <c r="BL238" s="1" t="s">
        <v>3</v>
      </c>
      <c r="BM238" s="1" t="s">
        <v>3</v>
      </c>
      <c r="BN238" s="1" t="s">
        <v>3</v>
      </c>
      <c r="BO238" s="1" t="s">
        <v>3</v>
      </c>
      <c r="BP238" s="1" t="s">
        <v>3</v>
      </c>
      <c r="BQ238" s="1" t="s">
        <v>3</v>
      </c>
      <c r="BR238" s="1" t="s">
        <v>3</v>
      </c>
      <c r="BS238" s="1" t="s">
        <v>3</v>
      </c>
      <c r="BT238" s="1" t="s">
        <v>3</v>
      </c>
      <c r="BU238" s="1" t="s">
        <v>3</v>
      </c>
      <c r="BV238" s="1" t="s">
        <v>3</v>
      </c>
    </row>
    <row r="239" spans="1:74">
      <c r="A239" s="19">
        <v>132002</v>
      </c>
      <c r="B239" s="16" t="s">
        <v>218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</row>
    <row r="240" spans="1:74">
      <c r="A240" s="19">
        <v>132004</v>
      </c>
      <c r="B240" s="16" t="s">
        <v>219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</row>
    <row r="241" spans="1:74">
      <c r="A241" s="19">
        <v>132005</v>
      </c>
      <c r="B241" s="16" t="s">
        <v>220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</row>
    <row r="242" spans="1:74">
      <c r="A242" s="19">
        <v>132008</v>
      </c>
      <c r="B242" s="16" t="s">
        <v>221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</row>
    <row r="243" spans="1:74">
      <c r="A243" s="19">
        <v>132009</v>
      </c>
      <c r="B243" s="16" t="s">
        <v>222</v>
      </c>
      <c r="C243" s="1" t="s">
        <v>3</v>
      </c>
      <c r="D243" s="1" t="s">
        <v>3</v>
      </c>
      <c r="E243" s="1" t="s">
        <v>3</v>
      </c>
      <c r="F243" s="1" t="s">
        <v>3</v>
      </c>
      <c r="G243" s="1" t="s">
        <v>3</v>
      </c>
      <c r="H243" s="1" t="s">
        <v>3</v>
      </c>
      <c r="I243" s="1" t="s">
        <v>3</v>
      </c>
      <c r="J243" s="1" t="s">
        <v>3</v>
      </c>
      <c r="K243" s="1" t="s">
        <v>3</v>
      </c>
      <c r="L243" s="1" t="s">
        <v>3</v>
      </c>
      <c r="M243" s="1" t="s">
        <v>3</v>
      </c>
      <c r="N243" s="1" t="s">
        <v>3</v>
      </c>
      <c r="O243" s="1" t="s">
        <v>3</v>
      </c>
      <c r="P243" s="1" t="s">
        <v>3</v>
      </c>
      <c r="Q243" s="1" t="s">
        <v>3</v>
      </c>
      <c r="R243" s="1" t="s">
        <v>3</v>
      </c>
      <c r="S243" s="1" t="s">
        <v>3</v>
      </c>
      <c r="T243" s="1" t="s">
        <v>3</v>
      </c>
      <c r="U243" s="1" t="s">
        <v>3</v>
      </c>
      <c r="V243" s="1" t="s">
        <v>3</v>
      </c>
      <c r="W243" s="1" t="s">
        <v>3</v>
      </c>
      <c r="X243" s="1" t="s">
        <v>3</v>
      </c>
      <c r="Y243" s="1" t="s">
        <v>3</v>
      </c>
      <c r="Z243" s="1" t="s">
        <v>3</v>
      </c>
      <c r="AA243" s="1" t="s">
        <v>3</v>
      </c>
      <c r="AB243" s="1" t="s">
        <v>3</v>
      </c>
      <c r="AC243" s="1" t="s">
        <v>3</v>
      </c>
      <c r="AD243" s="1" t="s">
        <v>3</v>
      </c>
      <c r="AE243" s="1" t="s">
        <v>3</v>
      </c>
      <c r="AF243" s="1" t="s">
        <v>3</v>
      </c>
      <c r="AG243" s="1" t="s">
        <v>3</v>
      </c>
      <c r="AH243" s="1" t="s">
        <v>3</v>
      </c>
      <c r="AI243" s="1" t="s">
        <v>3</v>
      </c>
      <c r="AJ243" s="1" t="s">
        <v>3</v>
      </c>
      <c r="AK243" s="1" t="s">
        <v>3</v>
      </c>
      <c r="AL243" s="1" t="s">
        <v>3</v>
      </c>
      <c r="AM243" s="1" t="s">
        <v>3</v>
      </c>
      <c r="AN243" s="1" t="s">
        <v>3</v>
      </c>
      <c r="AO243" s="1" t="s">
        <v>3</v>
      </c>
      <c r="AP243" s="1" t="s">
        <v>3</v>
      </c>
      <c r="AQ243" s="1" t="s">
        <v>3</v>
      </c>
      <c r="AR243" s="1" t="s">
        <v>3</v>
      </c>
      <c r="AS243" s="1" t="s">
        <v>3</v>
      </c>
      <c r="AT243" s="1" t="s">
        <v>3</v>
      </c>
      <c r="AU243" s="1" t="s">
        <v>3</v>
      </c>
      <c r="AV243" s="1" t="s">
        <v>3</v>
      </c>
      <c r="AW243" s="1" t="s">
        <v>3</v>
      </c>
      <c r="AX243" s="1" t="s">
        <v>3</v>
      </c>
      <c r="AY243" s="1" t="s">
        <v>3</v>
      </c>
      <c r="AZ243" s="1" t="s">
        <v>3</v>
      </c>
      <c r="BA243" s="1" t="s">
        <v>3</v>
      </c>
      <c r="BB243" s="1" t="s">
        <v>3</v>
      </c>
      <c r="BC243" s="1" t="s">
        <v>3</v>
      </c>
      <c r="BD243" s="1" t="s">
        <v>3</v>
      </c>
      <c r="BE243" s="1" t="s">
        <v>3</v>
      </c>
      <c r="BF243" s="1" t="s">
        <v>3</v>
      </c>
      <c r="BG243" s="1" t="s">
        <v>3</v>
      </c>
      <c r="BH243" s="1" t="s">
        <v>3</v>
      </c>
      <c r="BI243" s="1" t="s">
        <v>3</v>
      </c>
      <c r="BJ243" s="1" t="s">
        <v>3</v>
      </c>
      <c r="BK243" s="1" t="s">
        <v>3</v>
      </c>
      <c r="BL243" s="1" t="s">
        <v>3</v>
      </c>
      <c r="BM243" s="1" t="s">
        <v>3</v>
      </c>
      <c r="BN243" s="1" t="s">
        <v>3</v>
      </c>
      <c r="BO243" s="1" t="s">
        <v>3</v>
      </c>
      <c r="BP243" s="1" t="s">
        <v>3</v>
      </c>
      <c r="BQ243" s="1" t="s">
        <v>3</v>
      </c>
      <c r="BR243" s="1" t="s">
        <v>3</v>
      </c>
      <c r="BS243" s="1" t="s">
        <v>3</v>
      </c>
      <c r="BT243" s="1" t="s">
        <v>3</v>
      </c>
      <c r="BU243" s="1" t="s">
        <v>3</v>
      </c>
      <c r="BV243" s="1"/>
    </row>
    <row r="244" spans="1:74">
      <c r="A244" s="19">
        <v>132010</v>
      </c>
      <c r="B244" s="16" t="s">
        <v>223</v>
      </c>
      <c r="C244" s="1" t="s">
        <v>3</v>
      </c>
      <c r="D244" s="1" t="s">
        <v>3</v>
      </c>
      <c r="E244" s="1" t="s">
        <v>3</v>
      </c>
      <c r="F244" s="1" t="s">
        <v>3</v>
      </c>
      <c r="G244" s="1" t="s">
        <v>3</v>
      </c>
      <c r="H244" s="1" t="s">
        <v>3</v>
      </c>
      <c r="I244" s="1" t="s">
        <v>3</v>
      </c>
      <c r="J244" s="1" t="s">
        <v>3</v>
      </c>
      <c r="K244" s="1" t="s">
        <v>3</v>
      </c>
      <c r="L244" s="1" t="s">
        <v>3</v>
      </c>
      <c r="M244" s="1" t="s">
        <v>3</v>
      </c>
      <c r="N244" s="1" t="s">
        <v>3</v>
      </c>
      <c r="O244" s="1" t="s">
        <v>3</v>
      </c>
      <c r="P244" s="1" t="s">
        <v>3</v>
      </c>
      <c r="Q244" s="1" t="s">
        <v>3</v>
      </c>
      <c r="R244" s="1" t="s">
        <v>3</v>
      </c>
      <c r="S244" s="1" t="s">
        <v>3</v>
      </c>
      <c r="T244" s="1" t="s">
        <v>3</v>
      </c>
      <c r="U244" s="1" t="s">
        <v>3</v>
      </c>
      <c r="V244" s="1" t="s">
        <v>3</v>
      </c>
      <c r="W244" s="1" t="s">
        <v>3</v>
      </c>
      <c r="X244" s="1" t="s">
        <v>3</v>
      </c>
      <c r="Y244" s="1" t="s">
        <v>3</v>
      </c>
      <c r="Z244" s="1" t="s">
        <v>3</v>
      </c>
      <c r="AA244" s="1" t="s">
        <v>3</v>
      </c>
      <c r="AB244" s="1" t="s">
        <v>3</v>
      </c>
      <c r="AC244" s="1" t="s">
        <v>3</v>
      </c>
      <c r="AD244" s="1" t="s">
        <v>3</v>
      </c>
      <c r="AE244" s="1" t="s">
        <v>3</v>
      </c>
      <c r="AF244" s="1" t="s">
        <v>3</v>
      </c>
      <c r="AG244" s="1" t="s">
        <v>3</v>
      </c>
      <c r="AH244" s="1" t="s">
        <v>3</v>
      </c>
      <c r="AI244" s="1" t="s">
        <v>3</v>
      </c>
      <c r="AJ244" s="1" t="s">
        <v>3</v>
      </c>
      <c r="AK244" s="1" t="s">
        <v>3</v>
      </c>
      <c r="AL244" s="1" t="s">
        <v>3</v>
      </c>
      <c r="AM244" s="1" t="s">
        <v>3</v>
      </c>
      <c r="AN244" s="1" t="s">
        <v>3</v>
      </c>
      <c r="AO244" s="1" t="s">
        <v>3</v>
      </c>
      <c r="AP244" s="1" t="s">
        <v>3</v>
      </c>
      <c r="AQ244" s="1" t="s">
        <v>3</v>
      </c>
      <c r="AR244" s="1" t="s">
        <v>3</v>
      </c>
      <c r="AS244" s="1" t="s">
        <v>3</v>
      </c>
      <c r="AT244" s="1" t="s">
        <v>3</v>
      </c>
      <c r="AU244" s="1" t="s">
        <v>3</v>
      </c>
      <c r="AV244" s="1" t="s">
        <v>3</v>
      </c>
      <c r="AW244" s="1" t="s">
        <v>3</v>
      </c>
      <c r="AX244" s="1" t="s">
        <v>3</v>
      </c>
      <c r="AY244" s="1" t="s">
        <v>3</v>
      </c>
      <c r="AZ244" s="1" t="s">
        <v>3</v>
      </c>
      <c r="BA244" s="1" t="s">
        <v>3</v>
      </c>
      <c r="BB244" s="1" t="s">
        <v>3</v>
      </c>
      <c r="BC244" s="1" t="s">
        <v>3</v>
      </c>
      <c r="BD244" s="1" t="s">
        <v>3</v>
      </c>
      <c r="BE244" s="1" t="s">
        <v>3</v>
      </c>
      <c r="BF244" s="1" t="s">
        <v>3</v>
      </c>
      <c r="BG244" s="1" t="s">
        <v>3</v>
      </c>
      <c r="BH244" s="1" t="s">
        <v>3</v>
      </c>
      <c r="BI244" s="1" t="s">
        <v>3</v>
      </c>
      <c r="BJ244" s="1" t="s">
        <v>3</v>
      </c>
      <c r="BK244" s="1" t="s">
        <v>3</v>
      </c>
      <c r="BL244" s="1" t="s">
        <v>3</v>
      </c>
      <c r="BM244" s="1" t="s">
        <v>3</v>
      </c>
      <c r="BN244" s="1" t="s">
        <v>3</v>
      </c>
      <c r="BO244" s="1" t="s">
        <v>3</v>
      </c>
      <c r="BP244" s="1" t="s">
        <v>3</v>
      </c>
      <c r="BQ244" s="1" t="s">
        <v>3</v>
      </c>
      <c r="BR244" s="1" t="s">
        <v>3</v>
      </c>
      <c r="BS244" s="1" t="s">
        <v>3</v>
      </c>
      <c r="BT244" s="1" t="s">
        <v>3</v>
      </c>
      <c r="BU244" s="1" t="s">
        <v>3</v>
      </c>
      <c r="BV244" s="1"/>
    </row>
    <row r="245" spans="1:74">
      <c r="A245" s="19">
        <v>132011</v>
      </c>
      <c r="B245" s="16" t="s">
        <v>224</v>
      </c>
      <c r="C245" s="1" t="s">
        <v>3</v>
      </c>
      <c r="D245" s="1" t="s">
        <v>3</v>
      </c>
      <c r="E245" s="1" t="s">
        <v>3</v>
      </c>
      <c r="F245" s="1" t="s">
        <v>3</v>
      </c>
      <c r="G245" s="1" t="s">
        <v>3</v>
      </c>
      <c r="H245" s="1" t="s">
        <v>3</v>
      </c>
      <c r="I245" s="1" t="s">
        <v>3</v>
      </c>
      <c r="J245" s="1" t="s">
        <v>3</v>
      </c>
      <c r="K245" s="1" t="s">
        <v>3</v>
      </c>
      <c r="L245" s="1" t="s">
        <v>3</v>
      </c>
      <c r="M245" s="1" t="s">
        <v>3</v>
      </c>
      <c r="N245" s="1" t="s">
        <v>3</v>
      </c>
      <c r="O245" s="1" t="s">
        <v>3</v>
      </c>
      <c r="P245" s="1" t="s">
        <v>3</v>
      </c>
      <c r="Q245" s="1" t="s">
        <v>3</v>
      </c>
      <c r="R245" s="1" t="s">
        <v>3</v>
      </c>
      <c r="S245" s="1" t="s">
        <v>3</v>
      </c>
      <c r="T245" s="1" t="s">
        <v>3</v>
      </c>
      <c r="U245" s="1" t="s">
        <v>3</v>
      </c>
      <c r="V245" s="1" t="s">
        <v>3</v>
      </c>
      <c r="W245" s="1" t="s">
        <v>3</v>
      </c>
      <c r="X245" s="1" t="s">
        <v>3</v>
      </c>
      <c r="Y245" s="1" t="s">
        <v>3</v>
      </c>
      <c r="Z245" s="1" t="s">
        <v>3</v>
      </c>
      <c r="AA245" s="1" t="s">
        <v>3</v>
      </c>
      <c r="AB245" s="1" t="s">
        <v>3</v>
      </c>
      <c r="AC245" s="1" t="s">
        <v>3</v>
      </c>
      <c r="AD245" s="1" t="s">
        <v>3</v>
      </c>
      <c r="AE245" s="1" t="s">
        <v>3</v>
      </c>
      <c r="AF245" s="1" t="s">
        <v>3</v>
      </c>
      <c r="AG245" s="1" t="s">
        <v>3</v>
      </c>
      <c r="AH245" s="1" t="s">
        <v>3</v>
      </c>
      <c r="AI245" s="1" t="s">
        <v>3</v>
      </c>
      <c r="AJ245" s="1" t="s">
        <v>3</v>
      </c>
      <c r="AK245" s="1" t="s">
        <v>3</v>
      </c>
      <c r="AL245" s="1" t="s">
        <v>3</v>
      </c>
      <c r="AM245" s="1" t="s">
        <v>3</v>
      </c>
      <c r="AN245" s="1" t="s">
        <v>3</v>
      </c>
      <c r="AO245" s="1" t="s">
        <v>3</v>
      </c>
      <c r="AP245" s="1" t="s">
        <v>3</v>
      </c>
      <c r="AQ245" s="1" t="s">
        <v>3</v>
      </c>
      <c r="AR245" s="1" t="s">
        <v>3</v>
      </c>
      <c r="AS245" s="1" t="s">
        <v>3</v>
      </c>
      <c r="AT245" s="1" t="s">
        <v>3</v>
      </c>
      <c r="AU245" s="1" t="s">
        <v>3</v>
      </c>
      <c r="AV245" s="1" t="s">
        <v>3</v>
      </c>
      <c r="AW245" s="1" t="s">
        <v>3</v>
      </c>
      <c r="AX245" s="1" t="s">
        <v>3</v>
      </c>
      <c r="AY245" s="1" t="s">
        <v>3</v>
      </c>
      <c r="AZ245" s="1" t="s">
        <v>3</v>
      </c>
      <c r="BA245" s="1" t="s">
        <v>3</v>
      </c>
      <c r="BB245" s="1" t="s">
        <v>3</v>
      </c>
      <c r="BC245" s="1" t="s">
        <v>3</v>
      </c>
      <c r="BD245" s="1" t="s">
        <v>3</v>
      </c>
      <c r="BE245" s="1" t="s">
        <v>3</v>
      </c>
      <c r="BF245" s="1" t="s">
        <v>3</v>
      </c>
      <c r="BG245" s="1" t="s">
        <v>3</v>
      </c>
      <c r="BH245" s="1" t="s">
        <v>3</v>
      </c>
      <c r="BI245" s="1" t="s">
        <v>3</v>
      </c>
      <c r="BJ245" s="1" t="s">
        <v>3</v>
      </c>
      <c r="BK245" s="1" t="s">
        <v>3</v>
      </c>
      <c r="BL245" s="1" t="s">
        <v>3</v>
      </c>
      <c r="BM245" s="1" t="s">
        <v>3</v>
      </c>
      <c r="BN245" s="1" t="s">
        <v>3</v>
      </c>
      <c r="BO245" s="1" t="s">
        <v>3</v>
      </c>
      <c r="BP245" s="1" t="s">
        <v>3</v>
      </c>
      <c r="BQ245" s="1" t="s">
        <v>3</v>
      </c>
      <c r="BR245" s="1" t="s">
        <v>3</v>
      </c>
      <c r="BS245" s="1" t="s">
        <v>3</v>
      </c>
      <c r="BT245" s="1" t="s">
        <v>3</v>
      </c>
      <c r="BU245" s="1" t="s">
        <v>3</v>
      </c>
      <c r="BV245" s="1"/>
    </row>
    <row r="246" spans="1:74">
      <c r="A246" s="19">
        <v>132012</v>
      </c>
      <c r="B246" s="16" t="s">
        <v>225</v>
      </c>
      <c r="C246" s="1" t="s">
        <v>3</v>
      </c>
      <c r="D246" s="1" t="s">
        <v>3</v>
      </c>
      <c r="E246" s="1" t="s">
        <v>3</v>
      </c>
      <c r="F246" s="1" t="s">
        <v>3</v>
      </c>
      <c r="G246" s="1" t="s">
        <v>3</v>
      </c>
      <c r="H246" s="1" t="s">
        <v>3</v>
      </c>
      <c r="I246" s="1" t="s">
        <v>3</v>
      </c>
      <c r="J246" s="1" t="s">
        <v>3</v>
      </c>
      <c r="K246" s="1" t="s">
        <v>3</v>
      </c>
      <c r="L246" s="1" t="s">
        <v>3</v>
      </c>
      <c r="M246" s="1" t="s">
        <v>3</v>
      </c>
      <c r="N246" s="1" t="s">
        <v>3</v>
      </c>
      <c r="O246" s="1" t="s">
        <v>3</v>
      </c>
      <c r="P246" s="1" t="s">
        <v>3</v>
      </c>
      <c r="Q246" s="1" t="s">
        <v>3</v>
      </c>
      <c r="R246" s="1" t="s">
        <v>3</v>
      </c>
      <c r="S246" s="1" t="s">
        <v>3</v>
      </c>
      <c r="T246" s="1" t="s">
        <v>3</v>
      </c>
      <c r="U246" s="1" t="s">
        <v>3</v>
      </c>
      <c r="V246" s="1" t="s">
        <v>3</v>
      </c>
      <c r="W246" s="1" t="s">
        <v>3</v>
      </c>
      <c r="X246" s="1" t="s">
        <v>3</v>
      </c>
      <c r="Y246" s="1" t="s">
        <v>3</v>
      </c>
      <c r="Z246" s="1" t="s">
        <v>3</v>
      </c>
      <c r="AA246" s="1" t="s">
        <v>3</v>
      </c>
      <c r="AB246" s="1" t="s">
        <v>3</v>
      </c>
      <c r="AC246" s="1" t="s">
        <v>3</v>
      </c>
      <c r="AD246" s="1" t="s">
        <v>3</v>
      </c>
      <c r="AE246" s="1" t="s">
        <v>3</v>
      </c>
      <c r="AF246" s="1" t="s">
        <v>3</v>
      </c>
      <c r="AG246" s="1" t="s">
        <v>3</v>
      </c>
      <c r="AH246" s="1" t="s">
        <v>3</v>
      </c>
      <c r="AI246" s="1" t="s">
        <v>3</v>
      </c>
      <c r="AJ246" s="1" t="s">
        <v>3</v>
      </c>
      <c r="AK246" s="1" t="s">
        <v>3</v>
      </c>
      <c r="AL246" s="1" t="s">
        <v>3</v>
      </c>
      <c r="AM246" s="1" t="s">
        <v>3</v>
      </c>
      <c r="AN246" s="1" t="s">
        <v>3</v>
      </c>
      <c r="AO246" s="1" t="s">
        <v>3</v>
      </c>
      <c r="AP246" s="1" t="s">
        <v>3</v>
      </c>
      <c r="AQ246" s="1" t="s">
        <v>3</v>
      </c>
      <c r="AR246" s="1" t="s">
        <v>3</v>
      </c>
      <c r="AS246" s="1" t="s">
        <v>3</v>
      </c>
      <c r="AT246" s="1" t="s">
        <v>3</v>
      </c>
      <c r="AU246" s="1" t="s">
        <v>3</v>
      </c>
      <c r="AV246" s="1" t="s">
        <v>3</v>
      </c>
      <c r="AW246" s="1" t="s">
        <v>3</v>
      </c>
      <c r="AX246" s="1" t="s">
        <v>3</v>
      </c>
      <c r="AY246" s="1" t="s">
        <v>3</v>
      </c>
      <c r="AZ246" s="1" t="s">
        <v>3</v>
      </c>
      <c r="BA246" s="1" t="s">
        <v>3</v>
      </c>
      <c r="BB246" s="1" t="s">
        <v>3</v>
      </c>
      <c r="BC246" s="1" t="s">
        <v>3</v>
      </c>
      <c r="BD246" s="1" t="s">
        <v>3</v>
      </c>
      <c r="BE246" s="1" t="s">
        <v>3</v>
      </c>
      <c r="BF246" s="1" t="s">
        <v>3</v>
      </c>
      <c r="BG246" s="1" t="s">
        <v>3</v>
      </c>
      <c r="BH246" s="1" t="s">
        <v>3</v>
      </c>
      <c r="BI246" s="1" t="s">
        <v>3</v>
      </c>
      <c r="BJ246" s="1" t="s">
        <v>3</v>
      </c>
      <c r="BK246" s="1" t="s">
        <v>3</v>
      </c>
      <c r="BL246" s="1" t="s">
        <v>3</v>
      </c>
      <c r="BM246" s="1" t="s">
        <v>3</v>
      </c>
      <c r="BN246" s="1" t="s">
        <v>3</v>
      </c>
      <c r="BO246" s="1" t="s">
        <v>3</v>
      </c>
      <c r="BP246" s="1" t="s">
        <v>3</v>
      </c>
      <c r="BQ246" s="1" t="s">
        <v>3</v>
      </c>
      <c r="BR246" s="1" t="s">
        <v>3</v>
      </c>
      <c r="BS246" s="1" t="s">
        <v>3</v>
      </c>
      <c r="BT246" s="1" t="s">
        <v>3</v>
      </c>
      <c r="BU246" s="1" t="s">
        <v>3</v>
      </c>
      <c r="BV246" s="1"/>
    </row>
    <row r="247" spans="1:74">
      <c r="A247" s="19">
        <v>133002</v>
      </c>
      <c r="B247" s="16" t="s">
        <v>226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</row>
    <row r="248" spans="1:74">
      <c r="A248" s="19">
        <v>133004</v>
      </c>
      <c r="B248" s="16" t="s">
        <v>227</v>
      </c>
      <c r="C248" s="1" t="s">
        <v>3</v>
      </c>
      <c r="D248" s="1" t="s">
        <v>3</v>
      </c>
      <c r="E248" s="1" t="s">
        <v>3</v>
      </c>
      <c r="F248" s="1" t="s">
        <v>3</v>
      </c>
      <c r="G248" s="1" t="s">
        <v>3</v>
      </c>
      <c r="H248" s="1" t="s">
        <v>3</v>
      </c>
      <c r="I248" s="1" t="s">
        <v>3</v>
      </c>
      <c r="J248" s="1" t="s">
        <v>3</v>
      </c>
      <c r="K248" s="1" t="s">
        <v>3</v>
      </c>
      <c r="L248" s="1" t="s">
        <v>3</v>
      </c>
      <c r="M248" s="1" t="s">
        <v>3</v>
      </c>
      <c r="N248" s="1" t="s">
        <v>3</v>
      </c>
      <c r="O248" s="1" t="s">
        <v>3</v>
      </c>
      <c r="P248" s="1" t="s">
        <v>3</v>
      </c>
      <c r="Q248" s="1" t="s">
        <v>3</v>
      </c>
      <c r="R248" s="1" t="s">
        <v>3</v>
      </c>
      <c r="S248" s="1" t="s">
        <v>3</v>
      </c>
      <c r="T248" s="1" t="s">
        <v>3</v>
      </c>
      <c r="U248" s="1" t="s">
        <v>3</v>
      </c>
      <c r="V248" s="1" t="s">
        <v>3</v>
      </c>
      <c r="W248" s="1" t="s">
        <v>3</v>
      </c>
      <c r="X248" s="1" t="s">
        <v>3</v>
      </c>
      <c r="Y248" s="1" t="s">
        <v>3</v>
      </c>
      <c r="Z248" s="1" t="s">
        <v>3</v>
      </c>
      <c r="AA248" s="1" t="s">
        <v>3</v>
      </c>
      <c r="AB248" s="1" t="s">
        <v>3</v>
      </c>
      <c r="AC248" s="1" t="s">
        <v>3</v>
      </c>
      <c r="AD248" s="1" t="s">
        <v>3</v>
      </c>
      <c r="AE248" s="1" t="s">
        <v>3</v>
      </c>
      <c r="AF248" s="1" t="s">
        <v>3</v>
      </c>
      <c r="AG248" s="1" t="s">
        <v>3</v>
      </c>
      <c r="AH248" s="1" t="s">
        <v>3</v>
      </c>
      <c r="AI248" s="1" t="s">
        <v>3</v>
      </c>
      <c r="AJ248" s="1" t="s">
        <v>3</v>
      </c>
      <c r="AK248" s="1" t="s">
        <v>3</v>
      </c>
      <c r="AL248" s="1" t="s">
        <v>3</v>
      </c>
      <c r="AM248" s="1" t="s">
        <v>3</v>
      </c>
      <c r="AN248" s="1" t="s">
        <v>3</v>
      </c>
      <c r="AO248" s="1" t="s">
        <v>3</v>
      </c>
      <c r="AP248" s="1" t="s">
        <v>3</v>
      </c>
      <c r="AQ248" s="1" t="s">
        <v>3</v>
      </c>
      <c r="AR248" s="1" t="s">
        <v>3</v>
      </c>
      <c r="AS248" s="1" t="s">
        <v>3</v>
      </c>
      <c r="AT248" s="1" t="s">
        <v>3</v>
      </c>
      <c r="AU248" s="1" t="s">
        <v>3</v>
      </c>
      <c r="AV248" s="1" t="s">
        <v>3</v>
      </c>
      <c r="AW248" s="1" t="s">
        <v>3</v>
      </c>
      <c r="AX248" s="1" t="s">
        <v>3</v>
      </c>
      <c r="AY248" s="1" t="s">
        <v>3</v>
      </c>
      <c r="AZ248" s="1" t="s">
        <v>3</v>
      </c>
      <c r="BA248" s="1" t="s">
        <v>3</v>
      </c>
      <c r="BB248" s="1" t="s">
        <v>3</v>
      </c>
      <c r="BC248" s="1" t="s">
        <v>3</v>
      </c>
      <c r="BD248" s="1" t="s">
        <v>3</v>
      </c>
      <c r="BE248" s="1" t="s">
        <v>3</v>
      </c>
      <c r="BF248" s="1" t="s">
        <v>3</v>
      </c>
      <c r="BG248" s="1" t="s">
        <v>3</v>
      </c>
      <c r="BH248" s="1" t="s">
        <v>3</v>
      </c>
      <c r="BI248" s="1" t="s">
        <v>3</v>
      </c>
      <c r="BJ248" s="1" t="s">
        <v>3</v>
      </c>
      <c r="BK248" s="1" t="s">
        <v>3</v>
      </c>
      <c r="BL248" s="1" t="s">
        <v>3</v>
      </c>
      <c r="BM248" s="1" t="s">
        <v>3</v>
      </c>
      <c r="BN248" s="1" t="s">
        <v>3</v>
      </c>
      <c r="BO248" s="1" t="s">
        <v>3</v>
      </c>
      <c r="BP248" s="1" t="s">
        <v>3</v>
      </c>
      <c r="BQ248" s="1" t="s">
        <v>3</v>
      </c>
      <c r="BR248" s="1" t="s">
        <v>3</v>
      </c>
      <c r="BS248" s="1" t="s">
        <v>3</v>
      </c>
      <c r="BT248" s="1" t="s">
        <v>3</v>
      </c>
      <c r="BU248" s="1" t="s">
        <v>3</v>
      </c>
      <c r="BV248" s="1"/>
    </row>
    <row r="249" spans="1:74">
      <c r="A249" s="19">
        <v>133005</v>
      </c>
      <c r="B249" s="16" t="s">
        <v>228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</row>
    <row r="250" spans="1:74">
      <c r="A250" s="19">
        <v>133007</v>
      </c>
      <c r="B250" s="16" t="s">
        <v>229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</row>
    <row r="251" spans="1:74">
      <c r="A251" s="19">
        <v>133008</v>
      </c>
      <c r="B251" s="16" t="s">
        <v>230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</row>
    <row r="252" spans="1:74" ht="13.5" customHeight="1">
      <c r="A252" s="19">
        <v>134001</v>
      </c>
      <c r="B252" s="16" t="s">
        <v>231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</row>
    <row r="253" spans="1:74">
      <c r="A253" s="19">
        <v>134002</v>
      </c>
      <c r="B253" s="16" t="s">
        <v>232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</row>
    <row r="254" spans="1:74">
      <c r="A254" s="19">
        <v>134003</v>
      </c>
      <c r="B254" s="16" t="s">
        <v>233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</row>
    <row r="255" spans="1:74">
      <c r="A255" s="19">
        <v>134004</v>
      </c>
      <c r="B255" s="16" t="s">
        <v>234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</row>
    <row r="256" spans="1:74">
      <c r="A256" s="19">
        <v>134005</v>
      </c>
      <c r="B256" s="16" t="s">
        <v>235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</row>
    <row r="257" spans="1:74">
      <c r="A257" s="19">
        <v>134007</v>
      </c>
      <c r="B257" s="16" t="s">
        <v>236</v>
      </c>
      <c r="C257" s="1" t="s">
        <v>3</v>
      </c>
      <c r="D257" s="1" t="s">
        <v>3</v>
      </c>
      <c r="E257" s="1" t="s">
        <v>3</v>
      </c>
      <c r="F257" s="1" t="s">
        <v>3</v>
      </c>
      <c r="G257" s="1" t="s">
        <v>3</v>
      </c>
      <c r="H257" s="1" t="s">
        <v>3</v>
      </c>
      <c r="I257" s="1" t="s">
        <v>3</v>
      </c>
      <c r="J257" s="1" t="s">
        <v>3</v>
      </c>
      <c r="K257" s="1" t="s">
        <v>3</v>
      </c>
      <c r="L257" s="1" t="s">
        <v>3</v>
      </c>
      <c r="M257" s="1" t="s">
        <v>3</v>
      </c>
      <c r="N257" s="1" t="s">
        <v>3</v>
      </c>
      <c r="O257" s="1" t="s">
        <v>3</v>
      </c>
      <c r="P257" s="1" t="s">
        <v>3</v>
      </c>
      <c r="Q257" s="1" t="s">
        <v>3</v>
      </c>
      <c r="R257" s="1" t="s">
        <v>3</v>
      </c>
      <c r="S257" s="1" t="s">
        <v>3</v>
      </c>
      <c r="T257" s="1" t="s">
        <v>3</v>
      </c>
      <c r="U257" s="1" t="s">
        <v>3</v>
      </c>
      <c r="V257" s="1" t="s">
        <v>3</v>
      </c>
      <c r="W257" s="1" t="s">
        <v>3</v>
      </c>
      <c r="X257" s="1" t="s">
        <v>3</v>
      </c>
      <c r="Y257" s="1" t="s">
        <v>3</v>
      </c>
      <c r="Z257" s="1" t="s">
        <v>3</v>
      </c>
      <c r="AA257" s="1" t="s">
        <v>3</v>
      </c>
      <c r="AB257" s="1" t="s">
        <v>3</v>
      </c>
      <c r="AC257" s="1" t="s">
        <v>3</v>
      </c>
      <c r="AD257" s="1" t="s">
        <v>3</v>
      </c>
      <c r="AE257" s="1" t="s">
        <v>3</v>
      </c>
      <c r="AF257" s="1" t="s">
        <v>3</v>
      </c>
      <c r="AG257" s="1" t="s">
        <v>3</v>
      </c>
      <c r="AH257" s="1" t="s">
        <v>3</v>
      </c>
      <c r="AI257" s="1" t="s">
        <v>3</v>
      </c>
      <c r="AJ257" s="1" t="s">
        <v>3</v>
      </c>
      <c r="AK257" s="1" t="s">
        <v>3</v>
      </c>
      <c r="AL257" s="1" t="s">
        <v>3</v>
      </c>
      <c r="AM257" s="1" t="s">
        <v>3</v>
      </c>
      <c r="AN257" s="1" t="s">
        <v>3</v>
      </c>
      <c r="AO257" s="1" t="s">
        <v>3</v>
      </c>
      <c r="AP257" s="1" t="s">
        <v>3</v>
      </c>
      <c r="AQ257" s="1" t="s">
        <v>3</v>
      </c>
      <c r="AR257" s="1" t="s">
        <v>3</v>
      </c>
      <c r="AS257" s="1" t="s">
        <v>3</v>
      </c>
      <c r="AT257" s="1" t="s">
        <v>3</v>
      </c>
      <c r="AU257" s="1" t="s">
        <v>3</v>
      </c>
      <c r="AV257" s="1" t="s">
        <v>3</v>
      </c>
      <c r="AW257" s="1" t="s">
        <v>3</v>
      </c>
      <c r="AX257" s="1" t="s">
        <v>3</v>
      </c>
      <c r="AY257" s="1" t="s">
        <v>3</v>
      </c>
      <c r="AZ257" s="1" t="s">
        <v>3</v>
      </c>
      <c r="BA257" s="1" t="s">
        <v>3</v>
      </c>
      <c r="BB257" s="1" t="s">
        <v>3</v>
      </c>
      <c r="BC257" s="1" t="s">
        <v>3</v>
      </c>
      <c r="BD257" s="1" t="s">
        <v>3</v>
      </c>
      <c r="BE257" s="1" t="s">
        <v>3</v>
      </c>
      <c r="BF257" s="1" t="s">
        <v>3</v>
      </c>
      <c r="BG257" s="1" t="s">
        <v>3</v>
      </c>
      <c r="BH257" s="1" t="s">
        <v>3</v>
      </c>
      <c r="BI257" s="1" t="s">
        <v>3</v>
      </c>
      <c r="BJ257" s="1" t="s">
        <v>3</v>
      </c>
      <c r="BK257" s="1" t="s">
        <v>3</v>
      </c>
      <c r="BL257" s="1" t="s">
        <v>3</v>
      </c>
      <c r="BM257" s="1" t="s">
        <v>3</v>
      </c>
      <c r="BN257" s="1" t="s">
        <v>3</v>
      </c>
      <c r="BO257" s="1" t="s">
        <v>3</v>
      </c>
      <c r="BP257" s="1" t="s">
        <v>3</v>
      </c>
      <c r="BQ257" s="1" t="s">
        <v>3</v>
      </c>
      <c r="BR257" s="1" t="s">
        <v>3</v>
      </c>
      <c r="BS257" s="1" t="s">
        <v>3</v>
      </c>
      <c r="BT257" s="1" t="s">
        <v>3</v>
      </c>
      <c r="BU257" s="1" t="s">
        <v>3</v>
      </c>
      <c r="BV257" s="1" t="s">
        <v>3</v>
      </c>
    </row>
    <row r="258" spans="1:74">
      <c r="A258" s="19">
        <v>134008</v>
      </c>
      <c r="B258" s="16" t="s">
        <v>237</v>
      </c>
      <c r="C258" s="1" t="s">
        <v>3</v>
      </c>
      <c r="D258" s="1" t="s">
        <v>3</v>
      </c>
      <c r="E258" s="1" t="s">
        <v>3</v>
      </c>
      <c r="F258" s="1" t="s">
        <v>3</v>
      </c>
      <c r="G258" s="1" t="s">
        <v>3</v>
      </c>
      <c r="H258" s="1" t="s">
        <v>3</v>
      </c>
      <c r="I258" s="1" t="s">
        <v>3</v>
      </c>
      <c r="J258" s="1" t="s">
        <v>3</v>
      </c>
      <c r="K258" s="1" t="s">
        <v>3</v>
      </c>
      <c r="L258" s="1" t="s">
        <v>3</v>
      </c>
      <c r="M258" s="1" t="s">
        <v>3</v>
      </c>
      <c r="N258" s="1" t="s">
        <v>3</v>
      </c>
      <c r="O258" s="1" t="s">
        <v>3</v>
      </c>
      <c r="P258" s="1" t="s">
        <v>3</v>
      </c>
      <c r="Q258" s="1" t="s">
        <v>3</v>
      </c>
      <c r="R258" s="1" t="s">
        <v>3</v>
      </c>
      <c r="S258" s="1" t="s">
        <v>3</v>
      </c>
      <c r="T258" s="1" t="s">
        <v>3</v>
      </c>
      <c r="U258" s="1" t="s">
        <v>3</v>
      </c>
      <c r="V258" s="1" t="s">
        <v>3</v>
      </c>
      <c r="W258" s="1" t="s">
        <v>3</v>
      </c>
      <c r="X258" s="1" t="s">
        <v>3</v>
      </c>
      <c r="Y258" s="1" t="s">
        <v>3</v>
      </c>
      <c r="Z258" s="1" t="s">
        <v>3</v>
      </c>
      <c r="AA258" s="1" t="s">
        <v>3</v>
      </c>
      <c r="AB258" s="1" t="s">
        <v>3</v>
      </c>
      <c r="AC258" s="1" t="s">
        <v>3</v>
      </c>
      <c r="AD258" s="1" t="s">
        <v>3</v>
      </c>
      <c r="AE258" s="1" t="s">
        <v>3</v>
      </c>
      <c r="AF258" s="1" t="s">
        <v>3</v>
      </c>
      <c r="AG258" s="1" t="s">
        <v>3</v>
      </c>
      <c r="AH258" s="1" t="s">
        <v>3</v>
      </c>
      <c r="AI258" s="1" t="s">
        <v>3</v>
      </c>
      <c r="AJ258" s="1" t="s">
        <v>3</v>
      </c>
      <c r="AK258" s="1" t="s">
        <v>3</v>
      </c>
      <c r="AL258" s="1" t="s">
        <v>3</v>
      </c>
      <c r="AM258" s="1" t="s">
        <v>3</v>
      </c>
      <c r="AN258" s="1" t="s">
        <v>3</v>
      </c>
      <c r="AO258" s="1" t="s">
        <v>3</v>
      </c>
      <c r="AP258" s="1" t="s">
        <v>3</v>
      </c>
      <c r="AQ258" s="1" t="s">
        <v>3</v>
      </c>
      <c r="AR258" s="1" t="s">
        <v>3</v>
      </c>
      <c r="AS258" s="1" t="s">
        <v>3</v>
      </c>
      <c r="AT258" s="1" t="s">
        <v>3</v>
      </c>
      <c r="AU258" s="1" t="s">
        <v>3</v>
      </c>
      <c r="AV258" s="1" t="s">
        <v>3</v>
      </c>
      <c r="AW258" s="1" t="s">
        <v>3</v>
      </c>
      <c r="AX258" s="1" t="s">
        <v>3</v>
      </c>
      <c r="AY258" s="1" t="s">
        <v>3</v>
      </c>
      <c r="AZ258" s="1" t="s">
        <v>3</v>
      </c>
      <c r="BA258" s="1" t="s">
        <v>3</v>
      </c>
      <c r="BB258" s="1" t="s">
        <v>3</v>
      </c>
      <c r="BC258" s="1" t="s">
        <v>3</v>
      </c>
      <c r="BD258" s="1" t="s">
        <v>3</v>
      </c>
      <c r="BE258" s="1" t="s">
        <v>3</v>
      </c>
      <c r="BF258" s="1" t="s">
        <v>3</v>
      </c>
      <c r="BG258" s="1" t="s">
        <v>3</v>
      </c>
      <c r="BH258" s="1" t="s">
        <v>3</v>
      </c>
      <c r="BI258" s="1" t="s">
        <v>3</v>
      </c>
      <c r="BJ258" s="1" t="s">
        <v>3</v>
      </c>
      <c r="BK258" s="1" t="s">
        <v>3</v>
      </c>
      <c r="BL258" s="1" t="s">
        <v>3</v>
      </c>
      <c r="BM258" s="1" t="s">
        <v>3</v>
      </c>
      <c r="BN258" s="1" t="s">
        <v>3</v>
      </c>
      <c r="BO258" s="1" t="s">
        <v>3</v>
      </c>
      <c r="BP258" s="1" t="s">
        <v>3</v>
      </c>
      <c r="BQ258" s="1" t="s">
        <v>3</v>
      </c>
      <c r="BR258" s="1" t="s">
        <v>3</v>
      </c>
      <c r="BS258" s="1" t="s">
        <v>3</v>
      </c>
      <c r="BT258" s="1" t="s">
        <v>3</v>
      </c>
      <c r="BU258" s="1" t="s">
        <v>3</v>
      </c>
      <c r="BV258" s="1" t="s">
        <v>3</v>
      </c>
    </row>
    <row r="259" spans="1:74">
      <c r="A259" s="19">
        <v>134009</v>
      </c>
      <c r="B259" s="16" t="s">
        <v>238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</row>
    <row r="260" spans="1:74">
      <c r="A260" s="19">
        <v>134010</v>
      </c>
      <c r="B260" s="16" t="s">
        <v>239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</row>
    <row r="261" spans="1:74">
      <c r="A261" s="19">
        <v>134011</v>
      </c>
      <c r="B261" s="16" t="s">
        <v>240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</row>
    <row r="262" spans="1:74">
      <c r="A262" s="19">
        <v>134012</v>
      </c>
      <c r="B262" s="16" t="s">
        <v>231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</row>
    <row r="263" spans="1:74" ht="12.75" customHeight="1">
      <c r="A263" s="19">
        <v>135001</v>
      </c>
      <c r="B263" s="16" t="s">
        <v>241</v>
      </c>
      <c r="C263" s="1" t="s">
        <v>3</v>
      </c>
      <c r="D263" s="1" t="s">
        <v>3</v>
      </c>
      <c r="E263" s="1" t="s">
        <v>3</v>
      </c>
      <c r="F263" s="1" t="s">
        <v>3</v>
      </c>
      <c r="G263" s="1" t="s">
        <v>3</v>
      </c>
      <c r="H263" s="1" t="s">
        <v>3</v>
      </c>
      <c r="I263" s="1" t="s">
        <v>3</v>
      </c>
      <c r="J263" s="1" t="s">
        <v>3</v>
      </c>
      <c r="K263" s="1" t="s">
        <v>3</v>
      </c>
      <c r="L263" s="1" t="s">
        <v>3</v>
      </c>
      <c r="M263" s="1" t="s">
        <v>3</v>
      </c>
      <c r="N263" s="1" t="s">
        <v>3</v>
      </c>
      <c r="O263" s="1" t="s">
        <v>3</v>
      </c>
      <c r="P263" s="1" t="s">
        <v>3</v>
      </c>
      <c r="Q263" s="1" t="s">
        <v>3</v>
      </c>
      <c r="R263" s="1" t="s">
        <v>3</v>
      </c>
      <c r="S263" s="1" t="s">
        <v>3</v>
      </c>
      <c r="T263" s="1" t="s">
        <v>3</v>
      </c>
      <c r="U263" s="1" t="s">
        <v>3</v>
      </c>
      <c r="V263" s="1" t="s">
        <v>3</v>
      </c>
      <c r="W263" s="1" t="s">
        <v>3</v>
      </c>
      <c r="X263" s="1" t="s">
        <v>3</v>
      </c>
      <c r="Y263" s="1" t="s">
        <v>3</v>
      </c>
      <c r="Z263" s="1" t="s">
        <v>3</v>
      </c>
      <c r="AA263" s="1" t="s">
        <v>3</v>
      </c>
      <c r="AB263" s="1" t="s">
        <v>3</v>
      </c>
      <c r="AC263" s="1" t="s">
        <v>3</v>
      </c>
      <c r="AD263" s="1" t="s">
        <v>3</v>
      </c>
      <c r="AE263" s="1" t="s">
        <v>3</v>
      </c>
      <c r="AF263" s="1" t="s">
        <v>3</v>
      </c>
      <c r="AG263" s="1" t="s">
        <v>3</v>
      </c>
      <c r="AH263" s="1" t="s">
        <v>3</v>
      </c>
      <c r="AI263" s="1" t="s">
        <v>3</v>
      </c>
      <c r="AJ263" s="1" t="s">
        <v>3</v>
      </c>
      <c r="AK263" s="1" t="s">
        <v>3</v>
      </c>
      <c r="AL263" s="1" t="s">
        <v>3</v>
      </c>
      <c r="AM263" s="1" t="s">
        <v>3</v>
      </c>
      <c r="AN263" s="1" t="s">
        <v>3</v>
      </c>
      <c r="AO263" s="1" t="s">
        <v>3</v>
      </c>
      <c r="AP263" s="1" t="s">
        <v>3</v>
      </c>
      <c r="AQ263" s="1" t="s">
        <v>3</v>
      </c>
      <c r="AR263" s="1" t="s">
        <v>3</v>
      </c>
      <c r="AS263" s="1" t="s">
        <v>3</v>
      </c>
      <c r="AT263" s="1" t="s">
        <v>3</v>
      </c>
      <c r="AU263" s="1" t="s">
        <v>3</v>
      </c>
      <c r="AV263" s="1" t="s">
        <v>3</v>
      </c>
      <c r="AW263" s="1" t="s">
        <v>3</v>
      </c>
      <c r="AX263" s="1" t="s">
        <v>3</v>
      </c>
      <c r="AY263" s="1" t="s">
        <v>3</v>
      </c>
      <c r="AZ263" s="1" t="s">
        <v>3</v>
      </c>
      <c r="BA263" s="1" t="s">
        <v>3</v>
      </c>
      <c r="BB263" s="1" t="s">
        <v>3</v>
      </c>
      <c r="BC263" s="1" t="s">
        <v>3</v>
      </c>
      <c r="BD263" s="1" t="s">
        <v>3</v>
      </c>
      <c r="BE263" s="1" t="s">
        <v>3</v>
      </c>
      <c r="BF263" s="1" t="s">
        <v>3</v>
      </c>
      <c r="BG263" s="1" t="s">
        <v>3</v>
      </c>
      <c r="BH263" s="1" t="s">
        <v>3</v>
      </c>
      <c r="BI263" s="1" t="s">
        <v>3</v>
      </c>
      <c r="BJ263" s="1" t="s">
        <v>3</v>
      </c>
      <c r="BK263" s="1" t="s">
        <v>3</v>
      </c>
      <c r="BL263" s="1" t="s">
        <v>3</v>
      </c>
      <c r="BM263" s="1" t="s">
        <v>3</v>
      </c>
      <c r="BN263" s="1" t="s">
        <v>3</v>
      </c>
      <c r="BO263" s="1" t="s">
        <v>3</v>
      </c>
      <c r="BP263" s="1" t="s">
        <v>3</v>
      </c>
      <c r="BQ263" s="1" t="s">
        <v>3</v>
      </c>
      <c r="BR263" s="1" t="s">
        <v>3</v>
      </c>
      <c r="BS263" s="1" t="s">
        <v>3</v>
      </c>
      <c r="BT263" s="1" t="s">
        <v>3</v>
      </c>
      <c r="BU263" s="1" t="s">
        <v>3</v>
      </c>
      <c r="BV263" s="1" t="s">
        <v>3</v>
      </c>
    </row>
    <row r="264" spans="1:74">
      <c r="A264" s="19">
        <v>135004</v>
      </c>
      <c r="B264" s="16" t="s">
        <v>242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</row>
    <row r="265" spans="1:74">
      <c r="A265" s="19">
        <v>135007</v>
      </c>
      <c r="B265" s="16" t="s">
        <v>243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</row>
    <row r="266" spans="1:74">
      <c r="A266" s="19">
        <v>135010</v>
      </c>
      <c r="B266" s="15" t="s">
        <v>244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</row>
    <row r="267" spans="1:74">
      <c r="A267" s="19">
        <v>135011</v>
      </c>
      <c r="B267" s="16" t="s">
        <v>245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</row>
    <row r="268" spans="1:74">
      <c r="A268" s="19">
        <v>135013</v>
      </c>
      <c r="B268" s="16" t="s">
        <v>930</v>
      </c>
      <c r="C268" s="1" t="s">
        <v>3</v>
      </c>
      <c r="D268" s="1" t="s">
        <v>3</v>
      </c>
      <c r="E268" s="1" t="s">
        <v>3</v>
      </c>
      <c r="F268" s="1" t="s">
        <v>3</v>
      </c>
      <c r="G268" s="1" t="s">
        <v>3</v>
      </c>
      <c r="H268" s="1" t="s">
        <v>3</v>
      </c>
      <c r="I268" s="1" t="s">
        <v>3</v>
      </c>
      <c r="J268" s="1" t="s">
        <v>3</v>
      </c>
      <c r="K268" s="1" t="s">
        <v>3</v>
      </c>
      <c r="L268" s="1" t="s">
        <v>3</v>
      </c>
      <c r="M268" s="1" t="s">
        <v>3</v>
      </c>
      <c r="N268" s="1" t="s">
        <v>3</v>
      </c>
      <c r="O268" s="1" t="s">
        <v>3</v>
      </c>
      <c r="P268" s="1" t="s">
        <v>3</v>
      </c>
      <c r="Q268" s="1" t="s">
        <v>3</v>
      </c>
      <c r="R268" s="1" t="s">
        <v>3</v>
      </c>
      <c r="S268" s="1" t="s">
        <v>3</v>
      </c>
      <c r="T268" s="1" t="s">
        <v>3</v>
      </c>
      <c r="U268" s="1" t="s">
        <v>3</v>
      </c>
      <c r="V268" s="1" t="s">
        <v>3</v>
      </c>
      <c r="W268" s="1" t="s">
        <v>3</v>
      </c>
      <c r="X268" s="1" t="s">
        <v>3</v>
      </c>
      <c r="Y268" s="1" t="s">
        <v>3</v>
      </c>
      <c r="Z268" s="1" t="s">
        <v>3</v>
      </c>
      <c r="AA268" s="1" t="s">
        <v>3</v>
      </c>
      <c r="AB268" s="1" t="s">
        <v>3</v>
      </c>
      <c r="AC268" s="1" t="s">
        <v>3</v>
      </c>
      <c r="AD268" s="1" t="s">
        <v>3</v>
      </c>
      <c r="AE268" s="1" t="s">
        <v>3</v>
      </c>
      <c r="AF268" s="1" t="s">
        <v>3</v>
      </c>
      <c r="AG268" s="1" t="s">
        <v>3</v>
      </c>
      <c r="AH268" s="1" t="s">
        <v>3</v>
      </c>
      <c r="AI268" s="1" t="s">
        <v>3</v>
      </c>
      <c r="AJ268" s="1" t="s">
        <v>3</v>
      </c>
      <c r="AK268" s="1" t="s">
        <v>3</v>
      </c>
      <c r="AL268" s="1" t="s">
        <v>3</v>
      </c>
      <c r="AM268" s="1" t="s">
        <v>3</v>
      </c>
      <c r="AN268" s="1" t="s">
        <v>3</v>
      </c>
      <c r="AO268" s="1" t="s">
        <v>3</v>
      </c>
      <c r="AP268" s="1" t="s">
        <v>3</v>
      </c>
      <c r="AQ268" s="1" t="s">
        <v>3</v>
      </c>
      <c r="AR268" s="1" t="s">
        <v>3</v>
      </c>
      <c r="AS268" s="1" t="s">
        <v>3</v>
      </c>
      <c r="AT268" s="1" t="s">
        <v>3</v>
      </c>
      <c r="AU268" s="1" t="s">
        <v>3</v>
      </c>
      <c r="AV268" s="1" t="s">
        <v>3</v>
      </c>
      <c r="AW268" s="1" t="s">
        <v>3</v>
      </c>
      <c r="AX268" s="1" t="s">
        <v>3</v>
      </c>
      <c r="AY268" s="1" t="s">
        <v>3</v>
      </c>
      <c r="AZ268" s="1" t="s">
        <v>3</v>
      </c>
      <c r="BA268" s="1" t="s">
        <v>3</v>
      </c>
      <c r="BB268" s="1" t="s">
        <v>3</v>
      </c>
      <c r="BC268" s="1" t="s">
        <v>3</v>
      </c>
      <c r="BD268" s="1" t="s">
        <v>3</v>
      </c>
      <c r="BE268" s="1" t="s">
        <v>3</v>
      </c>
      <c r="BF268" s="1" t="s">
        <v>3</v>
      </c>
      <c r="BG268" s="1" t="s">
        <v>3</v>
      </c>
      <c r="BH268" s="1" t="s">
        <v>3</v>
      </c>
      <c r="BI268" s="1" t="s">
        <v>3</v>
      </c>
      <c r="BJ268" s="1" t="s">
        <v>3</v>
      </c>
      <c r="BK268" s="1" t="s">
        <v>3</v>
      </c>
      <c r="BL268" s="1" t="s">
        <v>3</v>
      </c>
      <c r="BM268" s="1" t="s">
        <v>3</v>
      </c>
      <c r="BN268" s="1" t="s">
        <v>3</v>
      </c>
      <c r="BO268" s="1" t="s">
        <v>3</v>
      </c>
      <c r="BP268" s="1" t="s">
        <v>3</v>
      </c>
      <c r="BQ268" s="1" t="s">
        <v>3</v>
      </c>
      <c r="BR268" s="1" t="s">
        <v>3</v>
      </c>
      <c r="BS268" s="1" t="s">
        <v>3</v>
      </c>
      <c r="BT268" s="1" t="s">
        <v>3</v>
      </c>
      <c r="BU268" s="1" t="s">
        <v>3</v>
      </c>
      <c r="BV268" s="1"/>
    </row>
    <row r="269" spans="1:74">
      <c r="A269" s="19">
        <v>135014</v>
      </c>
      <c r="B269" s="16" t="s">
        <v>929</v>
      </c>
      <c r="C269" s="1" t="s">
        <v>3</v>
      </c>
      <c r="D269" s="1" t="s">
        <v>3</v>
      </c>
      <c r="E269" s="1" t="s">
        <v>3</v>
      </c>
      <c r="F269" s="1" t="s">
        <v>3</v>
      </c>
      <c r="G269" s="1" t="s">
        <v>3</v>
      </c>
      <c r="H269" s="1" t="s">
        <v>3</v>
      </c>
      <c r="I269" s="1" t="s">
        <v>3</v>
      </c>
      <c r="J269" s="1" t="s">
        <v>3</v>
      </c>
      <c r="K269" s="1" t="s">
        <v>3</v>
      </c>
      <c r="L269" s="1" t="s">
        <v>3</v>
      </c>
      <c r="M269" s="1" t="s">
        <v>3</v>
      </c>
      <c r="N269" s="1" t="s">
        <v>3</v>
      </c>
      <c r="O269" s="1" t="s">
        <v>3</v>
      </c>
      <c r="P269" s="1" t="s">
        <v>3</v>
      </c>
      <c r="Q269" s="1" t="s">
        <v>3</v>
      </c>
      <c r="R269" s="1" t="s">
        <v>3</v>
      </c>
      <c r="S269" s="1" t="s">
        <v>3</v>
      </c>
      <c r="T269" s="1" t="s">
        <v>3</v>
      </c>
      <c r="U269" s="1" t="s">
        <v>3</v>
      </c>
      <c r="V269" s="1" t="s">
        <v>3</v>
      </c>
      <c r="W269" s="1" t="s">
        <v>3</v>
      </c>
      <c r="X269" s="1" t="s">
        <v>3</v>
      </c>
      <c r="Y269" s="1" t="s">
        <v>3</v>
      </c>
      <c r="Z269" s="1" t="s">
        <v>3</v>
      </c>
      <c r="AA269" s="1" t="s">
        <v>3</v>
      </c>
      <c r="AB269" s="1" t="s">
        <v>3</v>
      </c>
      <c r="AC269" s="1" t="s">
        <v>3</v>
      </c>
      <c r="AD269" s="1" t="s">
        <v>3</v>
      </c>
      <c r="AE269" s="1" t="s">
        <v>3</v>
      </c>
      <c r="AF269" s="1" t="s">
        <v>3</v>
      </c>
      <c r="AG269" s="1" t="s">
        <v>3</v>
      </c>
      <c r="AH269" s="1" t="s">
        <v>3</v>
      </c>
      <c r="AI269" s="1" t="s">
        <v>3</v>
      </c>
      <c r="AJ269" s="1" t="s">
        <v>3</v>
      </c>
      <c r="AK269" s="1" t="s">
        <v>3</v>
      </c>
      <c r="AL269" s="1" t="s">
        <v>3</v>
      </c>
      <c r="AM269" s="1" t="s">
        <v>3</v>
      </c>
      <c r="AN269" s="1" t="s">
        <v>3</v>
      </c>
      <c r="AO269" s="1" t="s">
        <v>3</v>
      </c>
      <c r="AP269" s="1" t="s">
        <v>3</v>
      </c>
      <c r="AQ269" s="1" t="s">
        <v>3</v>
      </c>
      <c r="AR269" s="1" t="s">
        <v>3</v>
      </c>
      <c r="AS269" s="1" t="s">
        <v>3</v>
      </c>
      <c r="AT269" s="1" t="s">
        <v>3</v>
      </c>
      <c r="AU269" s="1" t="s">
        <v>3</v>
      </c>
      <c r="AV269" s="1" t="s">
        <v>3</v>
      </c>
      <c r="AW269" s="1" t="s">
        <v>3</v>
      </c>
      <c r="AX269" s="1" t="s">
        <v>3</v>
      </c>
      <c r="AY269" s="1" t="s">
        <v>3</v>
      </c>
      <c r="AZ269" s="1" t="s">
        <v>3</v>
      </c>
      <c r="BA269" s="1" t="s">
        <v>3</v>
      </c>
      <c r="BB269" s="1" t="s">
        <v>3</v>
      </c>
      <c r="BC269" s="1" t="s">
        <v>3</v>
      </c>
      <c r="BD269" s="1" t="s">
        <v>3</v>
      </c>
      <c r="BE269" s="1" t="s">
        <v>3</v>
      </c>
      <c r="BF269" s="1" t="s">
        <v>3</v>
      </c>
      <c r="BG269" s="1" t="s">
        <v>3</v>
      </c>
      <c r="BH269" s="1" t="s">
        <v>3</v>
      </c>
      <c r="BI269" s="1" t="s">
        <v>3</v>
      </c>
      <c r="BJ269" s="1" t="s">
        <v>3</v>
      </c>
      <c r="BK269" s="1" t="s">
        <v>3</v>
      </c>
      <c r="BL269" s="1" t="s">
        <v>3</v>
      </c>
      <c r="BM269" s="1" t="s">
        <v>3</v>
      </c>
      <c r="BN269" s="1" t="s">
        <v>3</v>
      </c>
      <c r="BO269" s="1" t="s">
        <v>3</v>
      </c>
      <c r="BP269" s="1" t="s">
        <v>3</v>
      </c>
      <c r="BQ269" s="1" t="s">
        <v>3</v>
      </c>
      <c r="BR269" s="1" t="s">
        <v>3</v>
      </c>
      <c r="BS269" s="1" t="s">
        <v>3</v>
      </c>
      <c r="BT269" s="1" t="s">
        <v>3</v>
      </c>
      <c r="BU269" s="1" t="s">
        <v>3</v>
      </c>
      <c r="BV269" s="1"/>
    </row>
    <row r="270" spans="1:74">
      <c r="A270" s="19">
        <v>136002</v>
      </c>
      <c r="B270" s="16" t="s">
        <v>246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</row>
    <row r="271" spans="1:74">
      <c r="A271" s="19">
        <v>136004</v>
      </c>
      <c r="B271" s="16" t="s">
        <v>247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</row>
    <row r="272" spans="1:74">
      <c r="A272" s="19">
        <v>136005</v>
      </c>
      <c r="B272" s="16" t="s">
        <v>248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</row>
    <row r="273" spans="1:74">
      <c r="A273" s="19">
        <v>136006</v>
      </c>
      <c r="B273" s="16" t="s">
        <v>249</v>
      </c>
      <c r="C273" s="1" t="s">
        <v>3</v>
      </c>
      <c r="D273" s="1" t="s">
        <v>3</v>
      </c>
      <c r="E273" s="1" t="s">
        <v>3</v>
      </c>
      <c r="F273" s="1" t="s">
        <v>3</v>
      </c>
      <c r="G273" s="1" t="s">
        <v>3</v>
      </c>
      <c r="H273" s="1" t="s">
        <v>3</v>
      </c>
      <c r="I273" s="1" t="s">
        <v>3</v>
      </c>
      <c r="J273" s="1" t="s">
        <v>3</v>
      </c>
      <c r="K273" s="1" t="s">
        <v>3</v>
      </c>
      <c r="L273" s="1" t="s">
        <v>3</v>
      </c>
      <c r="M273" s="1" t="s">
        <v>3</v>
      </c>
      <c r="N273" s="1" t="s">
        <v>3</v>
      </c>
      <c r="O273" s="1" t="s">
        <v>3</v>
      </c>
      <c r="P273" s="1" t="s">
        <v>3</v>
      </c>
      <c r="Q273" s="1" t="s">
        <v>3</v>
      </c>
      <c r="R273" s="1" t="s">
        <v>3</v>
      </c>
      <c r="S273" s="1" t="s">
        <v>3</v>
      </c>
      <c r="T273" s="1" t="s">
        <v>3</v>
      </c>
      <c r="U273" s="1" t="s">
        <v>3</v>
      </c>
      <c r="V273" s="1" t="s">
        <v>3</v>
      </c>
      <c r="W273" s="1" t="s">
        <v>3</v>
      </c>
      <c r="X273" s="1" t="s">
        <v>3</v>
      </c>
      <c r="Y273" s="1" t="s">
        <v>3</v>
      </c>
      <c r="Z273" s="1" t="s">
        <v>3</v>
      </c>
      <c r="AA273" s="1" t="s">
        <v>3</v>
      </c>
      <c r="AB273" s="1" t="s">
        <v>3</v>
      </c>
      <c r="AC273" s="1" t="s">
        <v>3</v>
      </c>
      <c r="AD273" s="1" t="s">
        <v>3</v>
      </c>
      <c r="AE273" s="1" t="s">
        <v>3</v>
      </c>
      <c r="AF273" s="1" t="s">
        <v>3</v>
      </c>
      <c r="AG273" s="1" t="s">
        <v>3</v>
      </c>
      <c r="AH273" s="1" t="s">
        <v>3</v>
      </c>
      <c r="AI273" s="1" t="s">
        <v>3</v>
      </c>
      <c r="AJ273" s="1" t="s">
        <v>3</v>
      </c>
      <c r="AK273" s="1" t="s">
        <v>3</v>
      </c>
      <c r="AL273" s="1" t="s">
        <v>3</v>
      </c>
      <c r="AM273" s="1" t="s">
        <v>3</v>
      </c>
      <c r="AN273" s="1" t="s">
        <v>3</v>
      </c>
      <c r="AO273" s="1" t="s">
        <v>3</v>
      </c>
      <c r="AP273" s="1" t="s">
        <v>3</v>
      </c>
      <c r="AQ273" s="1" t="s">
        <v>3</v>
      </c>
      <c r="AR273" s="1" t="s">
        <v>3</v>
      </c>
      <c r="AS273" s="1" t="s">
        <v>3</v>
      </c>
      <c r="AT273" s="1" t="s">
        <v>3</v>
      </c>
      <c r="AU273" s="1" t="s">
        <v>3</v>
      </c>
      <c r="AV273" s="1" t="s">
        <v>3</v>
      </c>
      <c r="AW273" s="1" t="s">
        <v>3</v>
      </c>
      <c r="AX273" s="1" t="s">
        <v>3</v>
      </c>
      <c r="AY273" s="1" t="s">
        <v>3</v>
      </c>
      <c r="AZ273" s="1" t="s">
        <v>3</v>
      </c>
      <c r="BA273" s="1" t="s">
        <v>3</v>
      </c>
      <c r="BB273" s="1" t="s">
        <v>3</v>
      </c>
      <c r="BC273" s="1" t="s">
        <v>3</v>
      </c>
      <c r="BD273" s="1" t="s">
        <v>3</v>
      </c>
      <c r="BE273" s="1" t="s">
        <v>3</v>
      </c>
      <c r="BF273" s="1" t="s">
        <v>3</v>
      </c>
      <c r="BG273" s="1" t="s">
        <v>3</v>
      </c>
      <c r="BH273" s="1" t="s">
        <v>3</v>
      </c>
      <c r="BI273" s="1" t="s">
        <v>3</v>
      </c>
      <c r="BJ273" s="1" t="s">
        <v>3</v>
      </c>
      <c r="BK273" s="1" t="s">
        <v>3</v>
      </c>
      <c r="BL273" s="1" t="s">
        <v>3</v>
      </c>
      <c r="BM273" s="1" t="s">
        <v>3</v>
      </c>
      <c r="BN273" s="1" t="s">
        <v>3</v>
      </c>
      <c r="BO273" s="1" t="s">
        <v>3</v>
      </c>
      <c r="BP273" s="1" t="s">
        <v>3</v>
      </c>
      <c r="BQ273" s="1" t="s">
        <v>3</v>
      </c>
      <c r="BR273" s="1" t="s">
        <v>3</v>
      </c>
      <c r="BS273" s="1" t="s">
        <v>3</v>
      </c>
      <c r="BT273" s="1" t="s">
        <v>3</v>
      </c>
      <c r="BU273" s="1" t="s">
        <v>3</v>
      </c>
      <c r="BV273" s="1" t="s">
        <v>3</v>
      </c>
    </row>
    <row r="274" spans="1:74">
      <c r="A274" s="19">
        <v>136009</v>
      </c>
      <c r="B274" s="16" t="s">
        <v>250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</row>
    <row r="275" spans="1:74">
      <c r="A275" s="19">
        <v>136010</v>
      </c>
      <c r="B275" s="16" t="s">
        <v>251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</row>
    <row r="276" spans="1:74">
      <c r="A276" s="19">
        <v>136011</v>
      </c>
      <c r="B276" s="16" t="s">
        <v>252</v>
      </c>
      <c r="C276" s="1" t="s">
        <v>3</v>
      </c>
      <c r="D276" s="1" t="s">
        <v>3</v>
      </c>
      <c r="E276" s="1" t="s">
        <v>3</v>
      </c>
      <c r="F276" s="1" t="s">
        <v>3</v>
      </c>
      <c r="G276" s="1" t="s">
        <v>3</v>
      </c>
      <c r="H276" s="1" t="s">
        <v>3</v>
      </c>
      <c r="I276" s="1" t="s">
        <v>3</v>
      </c>
      <c r="J276" s="1" t="s">
        <v>3</v>
      </c>
      <c r="K276" s="1" t="s">
        <v>3</v>
      </c>
      <c r="L276" s="1" t="s">
        <v>3</v>
      </c>
      <c r="M276" s="1" t="s">
        <v>3</v>
      </c>
      <c r="N276" s="1" t="s">
        <v>3</v>
      </c>
      <c r="O276" s="1" t="s">
        <v>3</v>
      </c>
      <c r="P276" s="1" t="s">
        <v>3</v>
      </c>
      <c r="Q276" s="1" t="s">
        <v>3</v>
      </c>
      <c r="R276" s="1" t="s">
        <v>3</v>
      </c>
      <c r="S276" s="1" t="s">
        <v>3</v>
      </c>
      <c r="T276" s="1" t="s">
        <v>3</v>
      </c>
      <c r="U276" s="1" t="s">
        <v>3</v>
      </c>
      <c r="V276" s="1" t="s">
        <v>3</v>
      </c>
      <c r="W276" s="1" t="s">
        <v>3</v>
      </c>
      <c r="X276" s="1" t="s">
        <v>3</v>
      </c>
      <c r="Y276" s="1" t="s">
        <v>3</v>
      </c>
      <c r="Z276" s="1" t="s">
        <v>3</v>
      </c>
      <c r="AA276" s="1" t="s">
        <v>3</v>
      </c>
      <c r="AB276" s="1" t="s">
        <v>3</v>
      </c>
      <c r="AC276" s="1" t="s">
        <v>3</v>
      </c>
      <c r="AD276" s="1" t="s">
        <v>3</v>
      </c>
      <c r="AE276" s="1" t="s">
        <v>3</v>
      </c>
      <c r="AF276" s="1" t="s">
        <v>3</v>
      </c>
      <c r="AG276" s="1" t="s">
        <v>3</v>
      </c>
      <c r="AH276" s="1" t="s">
        <v>3</v>
      </c>
      <c r="AI276" s="1" t="s">
        <v>3</v>
      </c>
      <c r="AJ276" s="1" t="s">
        <v>3</v>
      </c>
      <c r="AK276" s="1" t="s">
        <v>3</v>
      </c>
      <c r="AL276" s="1" t="s">
        <v>3</v>
      </c>
      <c r="AM276" s="1" t="s">
        <v>3</v>
      </c>
      <c r="AN276" s="1" t="s">
        <v>3</v>
      </c>
      <c r="AO276" s="1" t="s">
        <v>3</v>
      </c>
      <c r="AP276" s="1" t="s">
        <v>3</v>
      </c>
      <c r="AQ276" s="1" t="s">
        <v>3</v>
      </c>
      <c r="AR276" s="1" t="s">
        <v>3</v>
      </c>
      <c r="AS276" s="1" t="s">
        <v>3</v>
      </c>
      <c r="AT276" s="1" t="s">
        <v>3</v>
      </c>
      <c r="AU276" s="1" t="s">
        <v>3</v>
      </c>
      <c r="AV276" s="1" t="s">
        <v>3</v>
      </c>
      <c r="AW276" s="1" t="s">
        <v>3</v>
      </c>
      <c r="AX276" s="1" t="s">
        <v>3</v>
      </c>
      <c r="AY276" s="1" t="s">
        <v>3</v>
      </c>
      <c r="AZ276" s="1" t="s">
        <v>3</v>
      </c>
      <c r="BA276" s="1" t="s">
        <v>3</v>
      </c>
      <c r="BB276" s="1" t="s">
        <v>3</v>
      </c>
      <c r="BC276" s="1" t="s">
        <v>3</v>
      </c>
      <c r="BD276" s="1" t="s">
        <v>3</v>
      </c>
      <c r="BE276" s="1" t="s">
        <v>3</v>
      </c>
      <c r="BF276" s="1" t="s">
        <v>3</v>
      </c>
      <c r="BG276" s="1" t="s">
        <v>3</v>
      </c>
      <c r="BH276" s="1" t="s">
        <v>3</v>
      </c>
      <c r="BI276" s="1" t="s">
        <v>3</v>
      </c>
      <c r="BJ276" s="1" t="s">
        <v>3</v>
      </c>
      <c r="BK276" s="1" t="s">
        <v>3</v>
      </c>
      <c r="BL276" s="1" t="s">
        <v>3</v>
      </c>
      <c r="BM276" s="1" t="s">
        <v>3</v>
      </c>
      <c r="BN276" s="1" t="s">
        <v>3</v>
      </c>
      <c r="BO276" s="1" t="s">
        <v>3</v>
      </c>
      <c r="BP276" s="1" t="s">
        <v>3</v>
      </c>
      <c r="BQ276" s="1" t="s">
        <v>3</v>
      </c>
      <c r="BR276" s="1" t="s">
        <v>3</v>
      </c>
      <c r="BS276" s="1" t="s">
        <v>3</v>
      </c>
      <c r="BT276" s="1" t="s">
        <v>3</v>
      </c>
      <c r="BU276" s="1" t="s">
        <v>3</v>
      </c>
      <c r="BV276" s="1" t="s">
        <v>3</v>
      </c>
    </row>
    <row r="277" spans="1:74">
      <c r="A277" s="19">
        <v>136012</v>
      </c>
      <c r="B277" s="16" t="s">
        <v>253</v>
      </c>
      <c r="C277" s="1" t="s">
        <v>3</v>
      </c>
      <c r="D277" s="1" t="s">
        <v>3</v>
      </c>
      <c r="E277" s="1" t="s">
        <v>3</v>
      </c>
      <c r="F277" s="1" t="s">
        <v>3</v>
      </c>
      <c r="G277" s="1" t="s">
        <v>3</v>
      </c>
      <c r="H277" s="1" t="s">
        <v>3</v>
      </c>
      <c r="I277" s="1" t="s">
        <v>3</v>
      </c>
      <c r="J277" s="1" t="s">
        <v>3</v>
      </c>
      <c r="K277" s="1" t="s">
        <v>3</v>
      </c>
      <c r="L277" s="1" t="s">
        <v>3</v>
      </c>
      <c r="M277" s="1" t="s">
        <v>3</v>
      </c>
      <c r="N277" s="1" t="s">
        <v>3</v>
      </c>
      <c r="O277" s="1" t="s">
        <v>3</v>
      </c>
      <c r="P277" s="1" t="s">
        <v>3</v>
      </c>
      <c r="Q277" s="1" t="s">
        <v>3</v>
      </c>
      <c r="R277" s="1" t="s">
        <v>3</v>
      </c>
      <c r="S277" s="1" t="s">
        <v>3</v>
      </c>
      <c r="T277" s="1" t="s">
        <v>3</v>
      </c>
      <c r="U277" s="1" t="s">
        <v>3</v>
      </c>
      <c r="V277" s="1" t="s">
        <v>3</v>
      </c>
      <c r="W277" s="1" t="s">
        <v>3</v>
      </c>
      <c r="X277" s="1" t="s">
        <v>3</v>
      </c>
      <c r="Y277" s="1" t="s">
        <v>3</v>
      </c>
      <c r="Z277" s="1" t="s">
        <v>3</v>
      </c>
      <c r="AA277" s="1" t="s">
        <v>3</v>
      </c>
      <c r="AB277" s="1" t="s">
        <v>3</v>
      </c>
      <c r="AC277" s="1" t="s">
        <v>3</v>
      </c>
      <c r="AD277" s="1" t="s">
        <v>3</v>
      </c>
      <c r="AE277" s="1" t="s">
        <v>3</v>
      </c>
      <c r="AF277" s="1" t="s">
        <v>3</v>
      </c>
      <c r="AG277" s="1" t="s">
        <v>3</v>
      </c>
      <c r="AH277" s="1" t="s">
        <v>3</v>
      </c>
      <c r="AI277" s="1" t="s">
        <v>3</v>
      </c>
      <c r="AJ277" s="1" t="s">
        <v>3</v>
      </c>
      <c r="AK277" s="1" t="s">
        <v>3</v>
      </c>
      <c r="AL277" s="1" t="s">
        <v>3</v>
      </c>
      <c r="AM277" s="1" t="s">
        <v>3</v>
      </c>
      <c r="AN277" s="1" t="s">
        <v>3</v>
      </c>
      <c r="AO277" s="1" t="s">
        <v>3</v>
      </c>
      <c r="AP277" s="1" t="s">
        <v>3</v>
      </c>
      <c r="AQ277" s="1" t="s">
        <v>3</v>
      </c>
      <c r="AR277" s="1" t="s">
        <v>3</v>
      </c>
      <c r="AS277" s="1" t="s">
        <v>3</v>
      </c>
      <c r="AT277" s="1" t="s">
        <v>3</v>
      </c>
      <c r="AU277" s="1" t="s">
        <v>3</v>
      </c>
      <c r="AV277" s="1" t="s">
        <v>3</v>
      </c>
      <c r="AW277" s="1" t="s">
        <v>3</v>
      </c>
      <c r="AX277" s="1" t="s">
        <v>3</v>
      </c>
      <c r="AY277" s="1" t="s">
        <v>3</v>
      </c>
      <c r="AZ277" s="1" t="s">
        <v>3</v>
      </c>
      <c r="BA277" s="1" t="s">
        <v>3</v>
      </c>
      <c r="BB277" s="1" t="s">
        <v>3</v>
      </c>
      <c r="BC277" s="1" t="s">
        <v>3</v>
      </c>
      <c r="BD277" s="1" t="s">
        <v>3</v>
      </c>
      <c r="BE277" s="1" t="s">
        <v>3</v>
      </c>
      <c r="BF277" s="1" t="s">
        <v>3</v>
      </c>
      <c r="BG277" s="1" t="s">
        <v>3</v>
      </c>
      <c r="BH277" s="1" t="s">
        <v>3</v>
      </c>
      <c r="BI277" s="1" t="s">
        <v>3</v>
      </c>
      <c r="BJ277" s="1" t="s">
        <v>3</v>
      </c>
      <c r="BK277" s="1" t="s">
        <v>3</v>
      </c>
      <c r="BL277" s="1" t="s">
        <v>3</v>
      </c>
      <c r="BM277" s="1" t="s">
        <v>3</v>
      </c>
      <c r="BN277" s="1" t="s">
        <v>3</v>
      </c>
      <c r="BO277" s="1" t="s">
        <v>3</v>
      </c>
      <c r="BP277" s="1" t="s">
        <v>3</v>
      </c>
      <c r="BQ277" s="1" t="s">
        <v>3</v>
      </c>
      <c r="BR277" s="1" t="s">
        <v>3</v>
      </c>
      <c r="BS277" s="1" t="s">
        <v>3</v>
      </c>
      <c r="BT277" s="1" t="s">
        <v>3</v>
      </c>
      <c r="BU277" s="1" t="s">
        <v>3</v>
      </c>
      <c r="BV277" s="1" t="s">
        <v>3</v>
      </c>
    </row>
    <row r="278" spans="1:74">
      <c r="A278" s="19">
        <v>136013</v>
      </c>
      <c r="B278" s="16" t="s">
        <v>254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</row>
    <row r="279" spans="1:74">
      <c r="A279" s="19">
        <v>136014</v>
      </c>
      <c r="B279" s="16" t="s">
        <v>255</v>
      </c>
      <c r="C279" s="1" t="s">
        <v>3</v>
      </c>
      <c r="D279" s="1" t="s">
        <v>3</v>
      </c>
      <c r="E279" s="1" t="s">
        <v>3</v>
      </c>
      <c r="F279" s="1" t="s">
        <v>3</v>
      </c>
      <c r="G279" s="1" t="s">
        <v>3</v>
      </c>
      <c r="H279" s="1" t="s">
        <v>3</v>
      </c>
      <c r="I279" s="1" t="s">
        <v>3</v>
      </c>
      <c r="J279" s="1" t="s">
        <v>3</v>
      </c>
      <c r="K279" s="1" t="s">
        <v>3</v>
      </c>
      <c r="L279" s="1" t="s">
        <v>3</v>
      </c>
      <c r="M279" s="1" t="s">
        <v>3</v>
      </c>
      <c r="N279" s="1" t="s">
        <v>3</v>
      </c>
      <c r="O279" s="1" t="s">
        <v>3</v>
      </c>
      <c r="P279" s="1" t="s">
        <v>3</v>
      </c>
      <c r="Q279" s="1" t="s">
        <v>3</v>
      </c>
      <c r="R279" s="1" t="s">
        <v>3</v>
      </c>
      <c r="S279" s="1" t="s">
        <v>3</v>
      </c>
      <c r="T279" s="1" t="s">
        <v>3</v>
      </c>
      <c r="U279" s="1" t="s">
        <v>3</v>
      </c>
      <c r="V279" s="1" t="s">
        <v>3</v>
      </c>
      <c r="W279" s="1" t="s">
        <v>3</v>
      </c>
      <c r="X279" s="1" t="s">
        <v>3</v>
      </c>
      <c r="Y279" s="1" t="s">
        <v>3</v>
      </c>
      <c r="Z279" s="1" t="s">
        <v>3</v>
      </c>
      <c r="AA279" s="1" t="s">
        <v>3</v>
      </c>
      <c r="AB279" s="1" t="s">
        <v>3</v>
      </c>
      <c r="AC279" s="1" t="s">
        <v>3</v>
      </c>
      <c r="AD279" s="1" t="s">
        <v>3</v>
      </c>
      <c r="AE279" s="1" t="s">
        <v>3</v>
      </c>
      <c r="AF279" s="1" t="s">
        <v>3</v>
      </c>
      <c r="AG279" s="1" t="s">
        <v>3</v>
      </c>
      <c r="AH279" s="1" t="s">
        <v>3</v>
      </c>
      <c r="AI279" s="1" t="s">
        <v>3</v>
      </c>
      <c r="AJ279" s="1" t="s">
        <v>3</v>
      </c>
      <c r="AK279" s="1" t="s">
        <v>3</v>
      </c>
      <c r="AL279" s="1" t="s">
        <v>3</v>
      </c>
      <c r="AM279" s="1" t="s">
        <v>3</v>
      </c>
      <c r="AN279" s="1" t="s">
        <v>3</v>
      </c>
      <c r="AO279" s="1" t="s">
        <v>3</v>
      </c>
      <c r="AP279" s="1" t="s">
        <v>3</v>
      </c>
      <c r="AQ279" s="1" t="s">
        <v>3</v>
      </c>
      <c r="AR279" s="1" t="s">
        <v>3</v>
      </c>
      <c r="AS279" s="1" t="s">
        <v>3</v>
      </c>
      <c r="AT279" s="1" t="s">
        <v>3</v>
      </c>
      <c r="AU279" s="1" t="s">
        <v>3</v>
      </c>
      <c r="AV279" s="1" t="s">
        <v>3</v>
      </c>
      <c r="AW279" s="1" t="s">
        <v>3</v>
      </c>
      <c r="AX279" s="1" t="s">
        <v>3</v>
      </c>
      <c r="AY279" s="1" t="s">
        <v>3</v>
      </c>
      <c r="AZ279" s="1" t="s">
        <v>3</v>
      </c>
      <c r="BA279" s="1" t="s">
        <v>3</v>
      </c>
      <c r="BB279" s="1" t="s">
        <v>3</v>
      </c>
      <c r="BC279" s="1" t="s">
        <v>3</v>
      </c>
      <c r="BD279" s="1" t="s">
        <v>3</v>
      </c>
      <c r="BE279" s="1" t="s">
        <v>3</v>
      </c>
      <c r="BF279" s="1" t="s">
        <v>3</v>
      </c>
      <c r="BG279" s="1" t="s">
        <v>3</v>
      </c>
      <c r="BH279" s="1" t="s">
        <v>3</v>
      </c>
      <c r="BI279" s="1" t="s">
        <v>3</v>
      </c>
      <c r="BJ279" s="1" t="s">
        <v>3</v>
      </c>
      <c r="BK279" s="1" t="s">
        <v>3</v>
      </c>
      <c r="BL279" s="1" t="s">
        <v>3</v>
      </c>
      <c r="BM279" s="1" t="s">
        <v>3</v>
      </c>
      <c r="BN279" s="1" t="s">
        <v>3</v>
      </c>
      <c r="BO279" s="1" t="s">
        <v>3</v>
      </c>
      <c r="BP279" s="1" t="s">
        <v>3</v>
      </c>
      <c r="BQ279" s="1" t="s">
        <v>3</v>
      </c>
      <c r="BR279" s="1" t="s">
        <v>3</v>
      </c>
      <c r="BS279" s="1" t="s">
        <v>3</v>
      </c>
      <c r="BT279" s="1" t="s">
        <v>3</v>
      </c>
      <c r="BU279" s="1" t="s">
        <v>3</v>
      </c>
      <c r="BV279" s="1"/>
    </row>
    <row r="280" spans="1:74">
      <c r="A280" s="19">
        <v>137002</v>
      </c>
      <c r="B280" s="16" t="s">
        <v>256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</row>
    <row r="281" spans="1:74" ht="15" customHeight="1">
      <c r="A281" s="19">
        <v>137004</v>
      </c>
      <c r="B281" s="16" t="s">
        <v>257</v>
      </c>
      <c r="C281" s="1" t="s">
        <v>3</v>
      </c>
      <c r="D281" s="1" t="s">
        <v>3</v>
      </c>
      <c r="E281" s="1" t="s">
        <v>3</v>
      </c>
      <c r="F281" s="1" t="s">
        <v>3</v>
      </c>
      <c r="G281" s="1" t="s">
        <v>3</v>
      </c>
      <c r="H281" s="1" t="s">
        <v>3</v>
      </c>
      <c r="I281" s="1" t="s">
        <v>3</v>
      </c>
      <c r="J281" s="1" t="s">
        <v>3</v>
      </c>
      <c r="K281" s="1" t="s">
        <v>3</v>
      </c>
      <c r="L281" s="1" t="s">
        <v>3</v>
      </c>
      <c r="M281" s="1" t="s">
        <v>3</v>
      </c>
      <c r="N281" s="1" t="s">
        <v>3</v>
      </c>
      <c r="O281" s="1" t="s">
        <v>3</v>
      </c>
      <c r="P281" s="1" t="s">
        <v>3</v>
      </c>
      <c r="Q281" s="1" t="s">
        <v>3</v>
      </c>
      <c r="R281" s="1" t="s">
        <v>3</v>
      </c>
      <c r="S281" s="1" t="s">
        <v>3</v>
      </c>
      <c r="T281" s="1" t="s">
        <v>3</v>
      </c>
      <c r="U281" s="1" t="s">
        <v>3</v>
      </c>
      <c r="V281" s="1" t="s">
        <v>3</v>
      </c>
      <c r="W281" s="1" t="s">
        <v>3</v>
      </c>
      <c r="X281" s="1" t="s">
        <v>3</v>
      </c>
      <c r="Y281" s="1" t="s">
        <v>3</v>
      </c>
      <c r="Z281" s="1" t="s">
        <v>3</v>
      </c>
      <c r="AA281" s="1" t="s">
        <v>3</v>
      </c>
      <c r="AB281" s="1" t="s">
        <v>3</v>
      </c>
      <c r="AC281" s="1" t="s">
        <v>3</v>
      </c>
      <c r="AD281" s="1" t="s">
        <v>3</v>
      </c>
      <c r="AE281" s="1" t="s">
        <v>3</v>
      </c>
      <c r="AF281" s="1" t="s">
        <v>3</v>
      </c>
      <c r="AG281" s="1" t="s">
        <v>3</v>
      </c>
      <c r="AH281" s="1" t="s">
        <v>3</v>
      </c>
      <c r="AI281" s="1" t="s">
        <v>3</v>
      </c>
      <c r="AJ281" s="1" t="s">
        <v>3</v>
      </c>
      <c r="AK281" s="1" t="s">
        <v>3</v>
      </c>
      <c r="AL281" s="1" t="s">
        <v>3</v>
      </c>
      <c r="AM281" s="1" t="s">
        <v>3</v>
      </c>
      <c r="AN281" s="1" t="s">
        <v>3</v>
      </c>
      <c r="AO281" s="1" t="s">
        <v>3</v>
      </c>
      <c r="AP281" s="1" t="s">
        <v>3</v>
      </c>
      <c r="AQ281" s="1" t="s">
        <v>3</v>
      </c>
      <c r="AR281" s="1" t="s">
        <v>3</v>
      </c>
      <c r="AS281" s="1" t="s">
        <v>3</v>
      </c>
      <c r="AT281" s="1" t="s">
        <v>3</v>
      </c>
      <c r="AU281" s="1" t="s">
        <v>3</v>
      </c>
      <c r="AV281" s="1" t="s">
        <v>3</v>
      </c>
      <c r="AW281" s="1" t="s">
        <v>3</v>
      </c>
      <c r="AX281" s="1" t="s">
        <v>3</v>
      </c>
      <c r="AY281" s="1" t="s">
        <v>3</v>
      </c>
      <c r="AZ281" s="1" t="s">
        <v>3</v>
      </c>
      <c r="BA281" s="1" t="s">
        <v>3</v>
      </c>
      <c r="BB281" s="1" t="s">
        <v>3</v>
      </c>
      <c r="BC281" s="1" t="s">
        <v>3</v>
      </c>
      <c r="BD281" s="1" t="s">
        <v>3</v>
      </c>
      <c r="BE281" s="1" t="s">
        <v>3</v>
      </c>
      <c r="BF281" s="1" t="s">
        <v>3</v>
      </c>
      <c r="BG281" s="1" t="s">
        <v>3</v>
      </c>
      <c r="BH281" s="1" t="s">
        <v>3</v>
      </c>
      <c r="BI281" s="1" t="s">
        <v>3</v>
      </c>
      <c r="BJ281" s="1" t="s">
        <v>3</v>
      </c>
      <c r="BK281" s="1" t="s">
        <v>3</v>
      </c>
      <c r="BL281" s="1" t="s">
        <v>3</v>
      </c>
      <c r="BM281" s="1" t="s">
        <v>3</v>
      </c>
      <c r="BN281" s="1" t="s">
        <v>3</v>
      </c>
      <c r="BO281" s="1" t="s">
        <v>3</v>
      </c>
      <c r="BP281" s="1" t="s">
        <v>3</v>
      </c>
      <c r="BQ281" s="1" t="s">
        <v>3</v>
      </c>
      <c r="BR281" s="1" t="s">
        <v>3</v>
      </c>
      <c r="BS281" s="1" t="s">
        <v>3</v>
      </c>
      <c r="BT281" s="1" t="s">
        <v>3</v>
      </c>
      <c r="BU281" s="1" t="s">
        <v>3</v>
      </c>
      <c r="BV281" s="1" t="s">
        <v>3</v>
      </c>
    </row>
    <row r="282" spans="1:74">
      <c r="A282" s="19">
        <v>137005</v>
      </c>
      <c r="B282" s="16" t="s">
        <v>258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</row>
    <row r="283" spans="1:74">
      <c r="A283" s="19">
        <v>137007</v>
      </c>
      <c r="B283" s="16" t="s">
        <v>259</v>
      </c>
      <c r="C283" s="1" t="s">
        <v>3</v>
      </c>
      <c r="D283" s="1" t="s">
        <v>3</v>
      </c>
      <c r="E283" s="1" t="s">
        <v>3</v>
      </c>
      <c r="F283" s="1" t="s">
        <v>3</v>
      </c>
      <c r="G283" s="1" t="s">
        <v>3</v>
      </c>
      <c r="H283" s="1" t="s">
        <v>3</v>
      </c>
      <c r="I283" s="1" t="s">
        <v>3</v>
      </c>
      <c r="J283" s="1" t="s">
        <v>3</v>
      </c>
      <c r="K283" s="1" t="s">
        <v>3</v>
      </c>
      <c r="L283" s="1" t="s">
        <v>3</v>
      </c>
      <c r="M283" s="1" t="s">
        <v>3</v>
      </c>
      <c r="N283" s="1" t="s">
        <v>3</v>
      </c>
      <c r="O283" s="1" t="s">
        <v>3</v>
      </c>
      <c r="P283" s="1" t="s">
        <v>3</v>
      </c>
      <c r="Q283" s="1" t="s">
        <v>3</v>
      </c>
      <c r="R283" s="1" t="s">
        <v>3</v>
      </c>
      <c r="S283" s="1" t="s">
        <v>3</v>
      </c>
      <c r="T283" s="1" t="s">
        <v>3</v>
      </c>
      <c r="U283" s="1" t="s">
        <v>3</v>
      </c>
      <c r="V283" s="1" t="s">
        <v>3</v>
      </c>
      <c r="W283" s="1" t="s">
        <v>3</v>
      </c>
      <c r="X283" s="1" t="s">
        <v>3</v>
      </c>
      <c r="Y283" s="1" t="s">
        <v>3</v>
      </c>
      <c r="Z283" s="1" t="s">
        <v>3</v>
      </c>
      <c r="AA283" s="1" t="s">
        <v>3</v>
      </c>
      <c r="AB283" s="1" t="s">
        <v>3</v>
      </c>
      <c r="AC283" s="1" t="s">
        <v>3</v>
      </c>
      <c r="AD283" s="1" t="s">
        <v>3</v>
      </c>
      <c r="AE283" s="1" t="s">
        <v>3</v>
      </c>
      <c r="AF283" s="1" t="s">
        <v>3</v>
      </c>
      <c r="AG283" s="1" t="s">
        <v>3</v>
      </c>
      <c r="AH283" s="1" t="s">
        <v>3</v>
      </c>
      <c r="AI283" s="1" t="s">
        <v>3</v>
      </c>
      <c r="AJ283" s="1" t="s">
        <v>3</v>
      </c>
      <c r="AK283" s="1" t="s">
        <v>3</v>
      </c>
      <c r="AL283" s="1" t="s">
        <v>3</v>
      </c>
      <c r="AM283" s="1" t="s">
        <v>3</v>
      </c>
      <c r="AN283" s="1" t="s">
        <v>3</v>
      </c>
      <c r="AO283" s="1" t="s">
        <v>3</v>
      </c>
      <c r="AP283" s="1" t="s">
        <v>3</v>
      </c>
      <c r="AQ283" s="1" t="s">
        <v>3</v>
      </c>
      <c r="AR283" s="1" t="s">
        <v>3</v>
      </c>
      <c r="AS283" s="1" t="s">
        <v>3</v>
      </c>
      <c r="AT283" s="1" t="s">
        <v>3</v>
      </c>
      <c r="AU283" s="1" t="s">
        <v>3</v>
      </c>
      <c r="AV283" s="1" t="s">
        <v>3</v>
      </c>
      <c r="AW283" s="1" t="s">
        <v>3</v>
      </c>
      <c r="AX283" s="1" t="s">
        <v>3</v>
      </c>
      <c r="AY283" s="1" t="s">
        <v>3</v>
      </c>
      <c r="AZ283" s="1" t="s">
        <v>3</v>
      </c>
      <c r="BA283" s="1" t="s">
        <v>3</v>
      </c>
      <c r="BB283" s="1" t="s">
        <v>3</v>
      </c>
      <c r="BC283" s="1" t="s">
        <v>3</v>
      </c>
      <c r="BD283" s="1" t="s">
        <v>3</v>
      </c>
      <c r="BE283" s="1" t="s">
        <v>3</v>
      </c>
      <c r="BF283" s="1" t="s">
        <v>3</v>
      </c>
      <c r="BG283" s="1" t="s">
        <v>3</v>
      </c>
      <c r="BH283" s="1" t="s">
        <v>3</v>
      </c>
      <c r="BI283" s="1" t="s">
        <v>3</v>
      </c>
      <c r="BJ283" s="1" t="s">
        <v>3</v>
      </c>
      <c r="BK283" s="1" t="s">
        <v>3</v>
      </c>
      <c r="BL283" s="1" t="s">
        <v>3</v>
      </c>
      <c r="BM283" s="1" t="s">
        <v>3</v>
      </c>
      <c r="BN283" s="1" t="s">
        <v>3</v>
      </c>
      <c r="BO283" s="1" t="s">
        <v>3</v>
      </c>
      <c r="BP283" s="1" t="s">
        <v>3</v>
      </c>
      <c r="BQ283" s="1" t="s">
        <v>3</v>
      </c>
      <c r="BR283" s="1" t="s">
        <v>3</v>
      </c>
      <c r="BS283" s="1" t="s">
        <v>3</v>
      </c>
      <c r="BT283" s="1" t="s">
        <v>3</v>
      </c>
      <c r="BU283" s="1" t="s">
        <v>3</v>
      </c>
      <c r="BV283" s="1" t="s">
        <v>3</v>
      </c>
    </row>
    <row r="284" spans="1:74" ht="15.75" customHeight="1">
      <c r="A284" s="19">
        <v>137009</v>
      </c>
      <c r="B284" s="16" t="s">
        <v>260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</row>
    <row r="285" spans="1:74">
      <c r="A285" s="19">
        <v>138001</v>
      </c>
      <c r="B285" s="16" t="s">
        <v>261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</row>
    <row r="286" spans="1:74">
      <c r="A286" s="19">
        <v>138003</v>
      </c>
      <c r="B286" s="16" t="s">
        <v>262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</row>
    <row r="287" spans="1:74">
      <c r="A287" s="19">
        <v>138004</v>
      </c>
      <c r="B287" s="16" t="s">
        <v>263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</row>
    <row r="288" spans="1:74">
      <c r="A288" s="19">
        <v>138005</v>
      </c>
      <c r="B288" s="16" t="s">
        <v>264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</row>
    <row r="289" spans="1:74" ht="18" customHeight="1">
      <c r="A289" s="19">
        <v>138006</v>
      </c>
      <c r="B289" s="16" t="s">
        <v>265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</row>
    <row r="290" spans="1:74">
      <c r="A290" s="19">
        <v>138009</v>
      </c>
      <c r="B290" s="16" t="s">
        <v>266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</row>
    <row r="291" spans="1:74">
      <c r="A291" s="19">
        <v>138010</v>
      </c>
      <c r="B291" s="16" t="s">
        <v>267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</row>
    <row r="292" spans="1:74">
      <c r="A292" s="19">
        <v>138011</v>
      </c>
      <c r="B292" s="16" t="s">
        <v>268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</row>
    <row r="293" spans="1:74">
      <c r="A293" s="19">
        <v>138012</v>
      </c>
      <c r="B293" s="16" t="s">
        <v>269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</row>
    <row r="294" spans="1:74">
      <c r="A294" s="19">
        <v>139001</v>
      </c>
      <c r="B294" s="16" t="s">
        <v>270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</row>
    <row r="295" spans="1:74">
      <c r="A295" s="19">
        <v>139004</v>
      </c>
      <c r="B295" s="16" t="s">
        <v>271</v>
      </c>
      <c r="C295" s="1" t="s">
        <v>3</v>
      </c>
      <c r="D295" s="1" t="s">
        <v>3</v>
      </c>
      <c r="E295" s="1" t="s">
        <v>3</v>
      </c>
      <c r="F295" s="1" t="s">
        <v>3</v>
      </c>
      <c r="G295" s="1" t="s">
        <v>3</v>
      </c>
      <c r="H295" s="1" t="s">
        <v>3</v>
      </c>
      <c r="I295" s="1" t="s">
        <v>3</v>
      </c>
      <c r="J295" s="1" t="s">
        <v>3</v>
      </c>
      <c r="K295" s="1" t="s">
        <v>3</v>
      </c>
      <c r="L295" s="1" t="s">
        <v>3</v>
      </c>
      <c r="M295" s="1" t="s">
        <v>3</v>
      </c>
      <c r="N295" s="1" t="s">
        <v>3</v>
      </c>
      <c r="O295" s="1" t="s">
        <v>3</v>
      </c>
      <c r="P295" s="1" t="s">
        <v>3</v>
      </c>
      <c r="Q295" s="1" t="s">
        <v>3</v>
      </c>
      <c r="R295" s="1" t="s">
        <v>3</v>
      </c>
      <c r="S295" s="1" t="s">
        <v>3</v>
      </c>
      <c r="T295" s="1" t="s">
        <v>3</v>
      </c>
      <c r="U295" s="1" t="s">
        <v>3</v>
      </c>
      <c r="V295" s="1" t="s">
        <v>3</v>
      </c>
      <c r="W295" s="1" t="s">
        <v>3</v>
      </c>
      <c r="X295" s="1" t="s">
        <v>3</v>
      </c>
      <c r="Y295" s="1" t="s">
        <v>3</v>
      </c>
      <c r="Z295" s="1" t="s">
        <v>3</v>
      </c>
      <c r="AA295" s="1" t="s">
        <v>3</v>
      </c>
      <c r="AB295" s="1" t="s">
        <v>3</v>
      </c>
      <c r="AC295" s="1" t="s">
        <v>3</v>
      </c>
      <c r="AD295" s="1" t="s">
        <v>3</v>
      </c>
      <c r="AE295" s="1" t="s">
        <v>3</v>
      </c>
      <c r="AF295" s="1" t="s">
        <v>3</v>
      </c>
      <c r="AG295" s="1" t="s">
        <v>3</v>
      </c>
      <c r="AH295" s="1" t="s">
        <v>3</v>
      </c>
      <c r="AI295" s="1" t="s">
        <v>3</v>
      </c>
      <c r="AJ295" s="1" t="s">
        <v>3</v>
      </c>
      <c r="AK295" s="1" t="s">
        <v>3</v>
      </c>
      <c r="AL295" s="1" t="s">
        <v>3</v>
      </c>
      <c r="AM295" s="1" t="s">
        <v>3</v>
      </c>
      <c r="AN295" s="1" t="s">
        <v>3</v>
      </c>
      <c r="AO295" s="1" t="s">
        <v>3</v>
      </c>
      <c r="AP295" s="1" t="s">
        <v>3</v>
      </c>
      <c r="AQ295" s="1" t="s">
        <v>3</v>
      </c>
      <c r="AR295" s="1" t="s">
        <v>3</v>
      </c>
      <c r="AS295" s="1" t="s">
        <v>3</v>
      </c>
      <c r="AT295" s="1" t="s">
        <v>3</v>
      </c>
      <c r="AU295" s="1" t="s">
        <v>3</v>
      </c>
      <c r="AV295" s="1" t="s">
        <v>3</v>
      </c>
      <c r="AW295" s="1" t="s">
        <v>3</v>
      </c>
      <c r="AX295" s="1" t="s">
        <v>3</v>
      </c>
      <c r="AY295" s="1" t="s">
        <v>3</v>
      </c>
      <c r="AZ295" s="1" t="s">
        <v>3</v>
      </c>
      <c r="BA295" s="1" t="s">
        <v>3</v>
      </c>
      <c r="BB295" s="1" t="s">
        <v>3</v>
      </c>
      <c r="BC295" s="1" t="s">
        <v>3</v>
      </c>
      <c r="BD295" s="1" t="s">
        <v>3</v>
      </c>
      <c r="BE295" s="1" t="s">
        <v>3</v>
      </c>
      <c r="BF295" s="1" t="s">
        <v>3</v>
      </c>
      <c r="BG295" s="1" t="s">
        <v>3</v>
      </c>
      <c r="BH295" s="1" t="s">
        <v>3</v>
      </c>
      <c r="BI295" s="1" t="s">
        <v>3</v>
      </c>
      <c r="BJ295" s="1" t="s">
        <v>3</v>
      </c>
      <c r="BK295" s="1" t="s">
        <v>3</v>
      </c>
      <c r="BL295" s="1" t="s">
        <v>3</v>
      </c>
      <c r="BM295" s="1" t="s">
        <v>3</v>
      </c>
      <c r="BN295" s="1" t="s">
        <v>3</v>
      </c>
      <c r="BO295" s="1" t="s">
        <v>3</v>
      </c>
      <c r="BP295" s="1" t="s">
        <v>3</v>
      </c>
      <c r="BQ295" s="1" t="s">
        <v>3</v>
      </c>
      <c r="BR295" s="1" t="s">
        <v>3</v>
      </c>
      <c r="BS295" s="1" t="s">
        <v>3</v>
      </c>
      <c r="BT295" s="1" t="s">
        <v>3</v>
      </c>
      <c r="BU295" s="1" t="s">
        <v>3</v>
      </c>
      <c r="BV295" s="1" t="s">
        <v>3</v>
      </c>
    </row>
    <row r="296" spans="1:74">
      <c r="A296" s="19">
        <v>139009</v>
      </c>
      <c r="B296" s="16" t="s">
        <v>272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</row>
    <row r="297" spans="1:74">
      <c r="A297" s="19">
        <v>139010</v>
      </c>
      <c r="B297" s="16" t="s">
        <v>273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</row>
    <row r="298" spans="1:74">
      <c r="A298" s="19">
        <v>140001</v>
      </c>
      <c r="B298" s="16" t="s">
        <v>274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</row>
    <row r="299" spans="1:74">
      <c r="A299" s="19">
        <v>140004</v>
      </c>
      <c r="B299" s="16" t="s">
        <v>275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</row>
    <row r="300" spans="1:74">
      <c r="A300" s="19">
        <v>140007</v>
      </c>
      <c r="B300" s="16" t="s">
        <v>276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</row>
    <row r="301" spans="1:74" ht="22.5" customHeight="1">
      <c r="A301" s="19">
        <v>140010</v>
      </c>
      <c r="B301" s="16" t="s">
        <v>277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</row>
    <row r="302" spans="1:74">
      <c r="A302" s="19">
        <v>140012</v>
      </c>
      <c r="B302" s="16" t="s">
        <v>278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</row>
    <row r="303" spans="1:74">
      <c r="A303" s="19">
        <v>140015</v>
      </c>
      <c r="B303" s="16" t="s">
        <v>279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</row>
    <row r="304" spans="1:74">
      <c r="A304" s="19">
        <v>140020</v>
      </c>
      <c r="B304" s="16" t="s">
        <v>280</v>
      </c>
      <c r="C304" s="1" t="s">
        <v>3</v>
      </c>
      <c r="D304" s="1" t="s">
        <v>3</v>
      </c>
      <c r="E304" s="1" t="s">
        <v>3</v>
      </c>
      <c r="F304" s="1" t="s">
        <v>3</v>
      </c>
      <c r="G304" s="1" t="s">
        <v>3</v>
      </c>
      <c r="H304" s="1" t="s">
        <v>3</v>
      </c>
      <c r="I304" s="1" t="s">
        <v>3</v>
      </c>
      <c r="J304" s="1" t="s">
        <v>3</v>
      </c>
      <c r="K304" s="1" t="s">
        <v>3</v>
      </c>
      <c r="L304" s="1" t="s">
        <v>3</v>
      </c>
      <c r="M304" s="1" t="s">
        <v>3</v>
      </c>
      <c r="N304" s="1" t="s">
        <v>3</v>
      </c>
      <c r="O304" s="1" t="s">
        <v>3</v>
      </c>
      <c r="P304" s="1" t="s">
        <v>3</v>
      </c>
      <c r="Q304" s="1" t="s">
        <v>3</v>
      </c>
      <c r="R304" s="1" t="s">
        <v>3</v>
      </c>
      <c r="S304" s="1" t="s">
        <v>3</v>
      </c>
      <c r="T304" s="1" t="s">
        <v>3</v>
      </c>
      <c r="U304" s="1" t="s">
        <v>3</v>
      </c>
      <c r="V304" s="1" t="s">
        <v>3</v>
      </c>
      <c r="W304" s="1" t="s">
        <v>3</v>
      </c>
      <c r="X304" s="1" t="s">
        <v>3</v>
      </c>
      <c r="Y304" s="1" t="s">
        <v>3</v>
      </c>
      <c r="Z304" s="1" t="s">
        <v>3</v>
      </c>
      <c r="AA304" s="1" t="s">
        <v>3</v>
      </c>
      <c r="AB304" s="1" t="s">
        <v>3</v>
      </c>
      <c r="AC304" s="1" t="s">
        <v>3</v>
      </c>
      <c r="AD304" s="1" t="s">
        <v>3</v>
      </c>
      <c r="AE304" s="1" t="s">
        <v>3</v>
      </c>
      <c r="AF304" s="1" t="s">
        <v>3</v>
      </c>
      <c r="AG304" s="1" t="s">
        <v>3</v>
      </c>
      <c r="AH304" s="1" t="s">
        <v>3</v>
      </c>
      <c r="AI304" s="1" t="s">
        <v>3</v>
      </c>
      <c r="AJ304" s="1" t="s">
        <v>3</v>
      </c>
      <c r="AK304" s="1" t="s">
        <v>3</v>
      </c>
      <c r="AL304" s="1" t="s">
        <v>3</v>
      </c>
      <c r="AM304" s="1" t="s">
        <v>3</v>
      </c>
      <c r="AN304" s="1" t="s">
        <v>3</v>
      </c>
      <c r="AO304" s="1" t="s">
        <v>3</v>
      </c>
      <c r="AP304" s="1" t="s">
        <v>3</v>
      </c>
      <c r="AQ304" s="1" t="s">
        <v>3</v>
      </c>
      <c r="AR304" s="1" t="s">
        <v>3</v>
      </c>
      <c r="AS304" s="1" t="s">
        <v>3</v>
      </c>
      <c r="AT304" s="1" t="s">
        <v>3</v>
      </c>
      <c r="AU304" s="1" t="s">
        <v>3</v>
      </c>
      <c r="AV304" s="1" t="s">
        <v>3</v>
      </c>
      <c r="AW304" s="1" t="s">
        <v>3</v>
      </c>
      <c r="AX304" s="1" t="s">
        <v>3</v>
      </c>
      <c r="AY304" s="1" t="s">
        <v>3</v>
      </c>
      <c r="AZ304" s="1" t="s">
        <v>3</v>
      </c>
      <c r="BA304" s="1" t="s">
        <v>3</v>
      </c>
      <c r="BB304" s="1" t="s">
        <v>3</v>
      </c>
      <c r="BC304" s="1" t="s">
        <v>3</v>
      </c>
      <c r="BD304" s="1" t="s">
        <v>3</v>
      </c>
      <c r="BE304" s="1" t="s">
        <v>3</v>
      </c>
      <c r="BF304" s="1" t="s">
        <v>3</v>
      </c>
      <c r="BG304" s="1" t="s">
        <v>3</v>
      </c>
      <c r="BH304" s="1" t="s">
        <v>3</v>
      </c>
      <c r="BI304" s="1" t="s">
        <v>3</v>
      </c>
      <c r="BJ304" s="1" t="s">
        <v>3</v>
      </c>
      <c r="BK304" s="1" t="s">
        <v>3</v>
      </c>
      <c r="BL304" s="1" t="s">
        <v>3</v>
      </c>
      <c r="BM304" s="1" t="s">
        <v>3</v>
      </c>
      <c r="BN304" s="1" t="s">
        <v>3</v>
      </c>
      <c r="BO304" s="1" t="s">
        <v>3</v>
      </c>
      <c r="BP304" s="1" t="s">
        <v>3</v>
      </c>
      <c r="BQ304" s="1" t="s">
        <v>3</v>
      </c>
      <c r="BR304" s="1" t="s">
        <v>3</v>
      </c>
      <c r="BS304" s="1" t="s">
        <v>3</v>
      </c>
      <c r="BT304" s="1" t="s">
        <v>3</v>
      </c>
      <c r="BU304" s="1" t="s">
        <v>3</v>
      </c>
      <c r="BV304" s="1" t="s">
        <v>3</v>
      </c>
    </row>
    <row r="305" spans="1:74">
      <c r="A305" s="19">
        <v>140022</v>
      </c>
      <c r="B305" s="16" t="s">
        <v>281</v>
      </c>
      <c r="C305" s="1" t="s">
        <v>3</v>
      </c>
      <c r="D305" s="1" t="s">
        <v>3</v>
      </c>
      <c r="E305" s="1" t="s">
        <v>3</v>
      </c>
      <c r="F305" s="1" t="s">
        <v>3</v>
      </c>
      <c r="G305" s="1" t="s">
        <v>3</v>
      </c>
      <c r="H305" s="1" t="s">
        <v>3</v>
      </c>
      <c r="I305" s="1" t="s">
        <v>3</v>
      </c>
      <c r="J305" s="1" t="s">
        <v>3</v>
      </c>
      <c r="K305" s="1" t="s">
        <v>3</v>
      </c>
      <c r="L305" s="1" t="s">
        <v>3</v>
      </c>
      <c r="M305" s="1" t="s">
        <v>3</v>
      </c>
      <c r="N305" s="1" t="s">
        <v>3</v>
      </c>
      <c r="O305" s="1" t="s">
        <v>3</v>
      </c>
      <c r="P305" s="1" t="s">
        <v>3</v>
      </c>
      <c r="Q305" s="1" t="s">
        <v>3</v>
      </c>
      <c r="R305" s="1" t="s">
        <v>3</v>
      </c>
      <c r="S305" s="1" t="s">
        <v>3</v>
      </c>
      <c r="T305" s="1" t="s">
        <v>3</v>
      </c>
      <c r="U305" s="1" t="s">
        <v>3</v>
      </c>
      <c r="V305" s="1" t="s">
        <v>3</v>
      </c>
      <c r="W305" s="1" t="s">
        <v>3</v>
      </c>
      <c r="X305" s="1" t="s">
        <v>3</v>
      </c>
      <c r="Y305" s="1" t="s">
        <v>3</v>
      </c>
      <c r="Z305" s="1" t="s">
        <v>3</v>
      </c>
      <c r="AA305" s="1" t="s">
        <v>3</v>
      </c>
      <c r="AB305" s="1" t="s">
        <v>3</v>
      </c>
      <c r="AC305" s="1" t="s">
        <v>3</v>
      </c>
      <c r="AD305" s="1" t="s">
        <v>3</v>
      </c>
      <c r="AE305" s="1" t="s">
        <v>3</v>
      </c>
      <c r="AF305" s="1" t="s">
        <v>3</v>
      </c>
      <c r="AG305" s="1" t="s">
        <v>3</v>
      </c>
      <c r="AH305" s="1" t="s">
        <v>3</v>
      </c>
      <c r="AI305" s="1" t="s">
        <v>3</v>
      </c>
      <c r="AJ305" s="1" t="s">
        <v>3</v>
      </c>
      <c r="AK305" s="1" t="s">
        <v>3</v>
      </c>
      <c r="AL305" s="1" t="s">
        <v>3</v>
      </c>
      <c r="AM305" s="1" t="s">
        <v>3</v>
      </c>
      <c r="AN305" s="1" t="s">
        <v>3</v>
      </c>
      <c r="AO305" s="1" t="s">
        <v>3</v>
      </c>
      <c r="AP305" s="1" t="s">
        <v>3</v>
      </c>
      <c r="AQ305" s="1" t="s">
        <v>3</v>
      </c>
      <c r="AR305" s="1" t="s">
        <v>3</v>
      </c>
      <c r="AS305" s="1" t="s">
        <v>3</v>
      </c>
      <c r="AT305" s="1" t="s">
        <v>3</v>
      </c>
      <c r="AU305" s="1" t="s">
        <v>3</v>
      </c>
      <c r="AV305" s="1" t="s">
        <v>3</v>
      </c>
      <c r="AW305" s="1" t="s">
        <v>3</v>
      </c>
      <c r="AX305" s="1" t="s">
        <v>3</v>
      </c>
      <c r="AY305" s="1" t="s">
        <v>3</v>
      </c>
      <c r="AZ305" s="1" t="s">
        <v>3</v>
      </c>
      <c r="BA305" s="1" t="s">
        <v>3</v>
      </c>
      <c r="BB305" s="1" t="s">
        <v>3</v>
      </c>
      <c r="BC305" s="1" t="s">
        <v>3</v>
      </c>
      <c r="BD305" s="1" t="s">
        <v>3</v>
      </c>
      <c r="BE305" s="1" t="s">
        <v>3</v>
      </c>
      <c r="BF305" s="1" t="s">
        <v>3</v>
      </c>
      <c r="BG305" s="1" t="s">
        <v>3</v>
      </c>
      <c r="BH305" s="1" t="s">
        <v>3</v>
      </c>
      <c r="BI305" s="1" t="s">
        <v>3</v>
      </c>
      <c r="BJ305" s="1" t="s">
        <v>3</v>
      </c>
      <c r="BK305" s="1" t="s">
        <v>3</v>
      </c>
      <c r="BL305" s="1" t="s">
        <v>3</v>
      </c>
      <c r="BM305" s="1" t="s">
        <v>3</v>
      </c>
      <c r="BN305" s="1" t="s">
        <v>3</v>
      </c>
      <c r="BO305" s="1" t="s">
        <v>3</v>
      </c>
      <c r="BP305" s="1" t="s">
        <v>3</v>
      </c>
      <c r="BQ305" s="1" t="s">
        <v>3</v>
      </c>
      <c r="BR305" s="1" t="s">
        <v>3</v>
      </c>
      <c r="BS305" s="1" t="s">
        <v>3</v>
      </c>
      <c r="BT305" s="1" t="s">
        <v>3</v>
      </c>
      <c r="BU305" s="1" t="s">
        <v>3</v>
      </c>
      <c r="BV305" s="1" t="s">
        <v>3</v>
      </c>
    </row>
    <row r="306" spans="1:74">
      <c r="A306" s="19">
        <v>141001</v>
      </c>
      <c r="B306" s="16" t="s">
        <v>282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</row>
    <row r="307" spans="1:74">
      <c r="A307" s="19">
        <v>141003</v>
      </c>
      <c r="B307" s="16" t="s">
        <v>283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</row>
    <row r="308" spans="1:74">
      <c r="A308" s="19">
        <v>141006</v>
      </c>
      <c r="B308" s="16" t="s">
        <v>284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</row>
    <row r="309" spans="1:74">
      <c r="A309" s="4">
        <v>141007</v>
      </c>
      <c r="B309" s="4" t="s">
        <v>285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</row>
    <row r="310" spans="1:74">
      <c r="A310" s="19">
        <v>141008</v>
      </c>
      <c r="B310" s="16" t="s">
        <v>286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</row>
    <row r="311" spans="1:74">
      <c r="A311" s="19">
        <v>141010</v>
      </c>
      <c r="B311" s="16" t="s">
        <v>287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</row>
    <row r="312" spans="1:74">
      <c r="A312" s="4">
        <v>141012</v>
      </c>
      <c r="B312" s="4" t="s">
        <v>288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</row>
    <row r="313" spans="1:74">
      <c r="A313" s="19">
        <v>141013</v>
      </c>
      <c r="B313" s="16" t="s">
        <v>289</v>
      </c>
      <c r="C313" s="1" t="s">
        <v>3</v>
      </c>
      <c r="D313" s="1" t="s">
        <v>3</v>
      </c>
      <c r="E313" s="1" t="s">
        <v>3</v>
      </c>
      <c r="F313" s="1" t="s">
        <v>3</v>
      </c>
      <c r="G313" s="1" t="s">
        <v>3</v>
      </c>
      <c r="H313" s="1" t="s">
        <v>3</v>
      </c>
      <c r="I313" s="1" t="s">
        <v>3</v>
      </c>
      <c r="J313" s="1" t="s">
        <v>3</v>
      </c>
      <c r="K313" s="1" t="s">
        <v>3</v>
      </c>
      <c r="L313" s="1" t="s">
        <v>3</v>
      </c>
      <c r="M313" s="1" t="s">
        <v>3</v>
      </c>
      <c r="N313" s="1" t="s">
        <v>3</v>
      </c>
      <c r="O313" s="1" t="s">
        <v>3</v>
      </c>
      <c r="P313" s="1" t="s">
        <v>3</v>
      </c>
      <c r="Q313" s="1" t="s">
        <v>3</v>
      </c>
      <c r="R313" s="1" t="s">
        <v>3</v>
      </c>
      <c r="S313" s="1" t="s">
        <v>3</v>
      </c>
      <c r="T313" s="1" t="s">
        <v>3</v>
      </c>
      <c r="U313" s="1" t="s">
        <v>3</v>
      </c>
      <c r="V313" s="1" t="s">
        <v>3</v>
      </c>
      <c r="W313" s="1" t="s">
        <v>3</v>
      </c>
      <c r="X313" s="1" t="s">
        <v>3</v>
      </c>
      <c r="Y313" s="1" t="s">
        <v>3</v>
      </c>
      <c r="Z313" s="1" t="s">
        <v>3</v>
      </c>
      <c r="AA313" s="1" t="s">
        <v>3</v>
      </c>
      <c r="AB313" s="1" t="s">
        <v>3</v>
      </c>
      <c r="AC313" s="1" t="s">
        <v>3</v>
      </c>
      <c r="AD313" s="1" t="s">
        <v>3</v>
      </c>
      <c r="AE313" s="1" t="s">
        <v>3</v>
      </c>
      <c r="AF313" s="1" t="s">
        <v>3</v>
      </c>
      <c r="AG313" s="1" t="s">
        <v>3</v>
      </c>
      <c r="AH313" s="1" t="s">
        <v>3</v>
      </c>
      <c r="AI313" s="1" t="s">
        <v>3</v>
      </c>
      <c r="AJ313" s="1" t="s">
        <v>3</v>
      </c>
      <c r="AK313" s="1" t="s">
        <v>3</v>
      </c>
      <c r="AL313" s="1" t="s">
        <v>3</v>
      </c>
      <c r="AM313" s="1" t="s">
        <v>3</v>
      </c>
      <c r="AN313" s="1" t="s">
        <v>3</v>
      </c>
      <c r="AO313" s="1" t="s">
        <v>3</v>
      </c>
      <c r="AP313" s="1" t="s">
        <v>3</v>
      </c>
      <c r="AQ313" s="1" t="s">
        <v>3</v>
      </c>
      <c r="AR313" s="1" t="s">
        <v>3</v>
      </c>
      <c r="AS313" s="1" t="s">
        <v>3</v>
      </c>
      <c r="AT313" s="1" t="s">
        <v>3</v>
      </c>
      <c r="AU313" s="1" t="s">
        <v>3</v>
      </c>
      <c r="AV313" s="1" t="s">
        <v>3</v>
      </c>
      <c r="AW313" s="1" t="s">
        <v>3</v>
      </c>
      <c r="AX313" s="1" t="s">
        <v>3</v>
      </c>
      <c r="AY313" s="1" t="s">
        <v>3</v>
      </c>
      <c r="AZ313" s="1" t="s">
        <v>3</v>
      </c>
      <c r="BA313" s="1" t="s">
        <v>3</v>
      </c>
      <c r="BB313" s="1" t="s">
        <v>3</v>
      </c>
      <c r="BC313" s="1" t="s">
        <v>3</v>
      </c>
      <c r="BD313" s="1" t="s">
        <v>3</v>
      </c>
      <c r="BE313" s="1" t="s">
        <v>3</v>
      </c>
      <c r="BF313" s="1" t="s">
        <v>3</v>
      </c>
      <c r="BG313" s="1" t="s">
        <v>3</v>
      </c>
      <c r="BH313" s="1" t="s">
        <v>3</v>
      </c>
      <c r="BI313" s="1" t="s">
        <v>3</v>
      </c>
      <c r="BJ313" s="1" t="s">
        <v>3</v>
      </c>
      <c r="BK313" s="1" t="s">
        <v>3</v>
      </c>
      <c r="BL313" s="1" t="s">
        <v>3</v>
      </c>
      <c r="BM313" s="1" t="s">
        <v>3</v>
      </c>
      <c r="BN313" s="1" t="s">
        <v>3</v>
      </c>
      <c r="BO313" s="1" t="s">
        <v>3</v>
      </c>
      <c r="BP313" s="1" t="s">
        <v>3</v>
      </c>
      <c r="BQ313" s="1" t="s">
        <v>3</v>
      </c>
      <c r="BR313" s="1" t="s">
        <v>3</v>
      </c>
      <c r="BS313" s="1" t="s">
        <v>3</v>
      </c>
      <c r="BT313" s="1" t="s">
        <v>3</v>
      </c>
      <c r="BU313" s="1" t="s">
        <v>3</v>
      </c>
      <c r="BV313" s="1" t="s">
        <v>3</v>
      </c>
    </row>
    <row r="314" spans="1:74">
      <c r="A314" s="19">
        <v>141014</v>
      </c>
      <c r="B314" s="16" t="s">
        <v>290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</row>
    <row r="315" spans="1:74">
      <c r="A315" s="19">
        <v>141015</v>
      </c>
      <c r="B315" s="16" t="s">
        <v>291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</row>
    <row r="316" spans="1:74">
      <c r="A316" s="19">
        <v>141016</v>
      </c>
      <c r="B316" s="16" t="s">
        <v>292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</row>
    <row r="317" spans="1:74">
      <c r="A317" s="19">
        <v>141017</v>
      </c>
      <c r="B317" s="16" t="s">
        <v>293</v>
      </c>
      <c r="C317" s="1" t="s">
        <v>3</v>
      </c>
      <c r="D317" s="1" t="s">
        <v>3</v>
      </c>
      <c r="E317" s="1" t="s">
        <v>3</v>
      </c>
      <c r="F317" s="1" t="s">
        <v>3</v>
      </c>
      <c r="G317" s="1" t="s">
        <v>3</v>
      </c>
      <c r="H317" s="1" t="s">
        <v>3</v>
      </c>
      <c r="I317" s="1" t="s">
        <v>3</v>
      </c>
      <c r="J317" s="1" t="s">
        <v>3</v>
      </c>
      <c r="K317" s="1" t="s">
        <v>3</v>
      </c>
      <c r="L317" s="1" t="s">
        <v>3</v>
      </c>
      <c r="M317" s="1" t="s">
        <v>3</v>
      </c>
      <c r="N317" s="1" t="s">
        <v>3</v>
      </c>
      <c r="O317" s="1" t="s">
        <v>3</v>
      </c>
      <c r="P317" s="1" t="s">
        <v>3</v>
      </c>
      <c r="Q317" s="1" t="s">
        <v>3</v>
      </c>
      <c r="R317" s="1" t="s">
        <v>3</v>
      </c>
      <c r="S317" s="1" t="s">
        <v>3</v>
      </c>
      <c r="T317" s="1" t="s">
        <v>3</v>
      </c>
      <c r="U317" s="1" t="s">
        <v>3</v>
      </c>
      <c r="V317" s="1" t="s">
        <v>3</v>
      </c>
      <c r="W317" s="1" t="s">
        <v>3</v>
      </c>
      <c r="X317" s="1" t="s">
        <v>3</v>
      </c>
      <c r="Y317" s="1" t="s">
        <v>3</v>
      </c>
      <c r="Z317" s="1" t="s">
        <v>3</v>
      </c>
      <c r="AA317" s="1" t="s">
        <v>3</v>
      </c>
      <c r="AB317" s="1" t="s">
        <v>3</v>
      </c>
      <c r="AC317" s="1" t="s">
        <v>3</v>
      </c>
      <c r="AD317" s="1" t="s">
        <v>3</v>
      </c>
      <c r="AE317" s="1" t="s">
        <v>3</v>
      </c>
      <c r="AF317" s="1" t="s">
        <v>3</v>
      </c>
      <c r="AG317" s="1" t="s">
        <v>3</v>
      </c>
      <c r="AH317" s="1" t="s">
        <v>3</v>
      </c>
      <c r="AI317" s="1" t="s">
        <v>3</v>
      </c>
      <c r="AJ317" s="1" t="s">
        <v>3</v>
      </c>
      <c r="AK317" s="1" t="s">
        <v>3</v>
      </c>
      <c r="AL317" s="1" t="s">
        <v>3</v>
      </c>
      <c r="AM317" s="1" t="s">
        <v>3</v>
      </c>
      <c r="AN317" s="1" t="s">
        <v>3</v>
      </c>
      <c r="AO317" s="1" t="s">
        <v>3</v>
      </c>
      <c r="AP317" s="1" t="s">
        <v>3</v>
      </c>
      <c r="AQ317" s="1" t="s">
        <v>3</v>
      </c>
      <c r="AR317" s="1" t="s">
        <v>3</v>
      </c>
      <c r="AS317" s="1" t="s">
        <v>3</v>
      </c>
      <c r="AT317" s="1" t="s">
        <v>3</v>
      </c>
      <c r="AU317" s="1" t="s">
        <v>3</v>
      </c>
      <c r="AV317" s="1" t="s">
        <v>3</v>
      </c>
      <c r="AW317" s="1" t="s">
        <v>3</v>
      </c>
      <c r="AX317" s="1" t="s">
        <v>3</v>
      </c>
      <c r="AY317" s="1" t="s">
        <v>3</v>
      </c>
      <c r="AZ317" s="1" t="s">
        <v>3</v>
      </c>
      <c r="BA317" s="1" t="s">
        <v>3</v>
      </c>
      <c r="BB317" s="1" t="s">
        <v>3</v>
      </c>
      <c r="BC317" s="1" t="s">
        <v>3</v>
      </c>
      <c r="BD317" s="1" t="s">
        <v>3</v>
      </c>
      <c r="BE317" s="1" t="s">
        <v>3</v>
      </c>
      <c r="BF317" s="1" t="s">
        <v>3</v>
      </c>
      <c r="BG317" s="1" t="s">
        <v>3</v>
      </c>
      <c r="BH317" s="1" t="s">
        <v>3</v>
      </c>
      <c r="BI317" s="1" t="s">
        <v>3</v>
      </c>
      <c r="BJ317" s="1" t="s">
        <v>3</v>
      </c>
      <c r="BK317" s="1" t="s">
        <v>3</v>
      </c>
      <c r="BL317" s="1" t="s">
        <v>3</v>
      </c>
      <c r="BM317" s="1" t="s">
        <v>3</v>
      </c>
      <c r="BN317" s="1" t="s">
        <v>3</v>
      </c>
      <c r="BO317" s="1" t="s">
        <v>3</v>
      </c>
      <c r="BP317" s="1" t="s">
        <v>3</v>
      </c>
      <c r="BQ317" s="1" t="s">
        <v>3</v>
      </c>
      <c r="BR317" s="1" t="s">
        <v>3</v>
      </c>
      <c r="BS317" s="1" t="s">
        <v>3</v>
      </c>
      <c r="BT317" s="1" t="s">
        <v>3</v>
      </c>
      <c r="BU317" s="1" t="s">
        <v>3</v>
      </c>
      <c r="BV317" s="1" t="s">
        <v>3</v>
      </c>
    </row>
    <row r="318" spans="1:74">
      <c r="A318" s="4">
        <v>141018</v>
      </c>
      <c r="B318" s="4" t="s">
        <v>959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</row>
    <row r="319" spans="1:74" ht="21" customHeight="1">
      <c r="A319" s="19">
        <v>141019</v>
      </c>
      <c r="B319" s="16" t="s">
        <v>294</v>
      </c>
      <c r="C319" s="1" t="s">
        <v>3</v>
      </c>
      <c r="D319" s="1" t="s">
        <v>3</v>
      </c>
      <c r="E319" s="1" t="s">
        <v>3</v>
      </c>
      <c r="F319" s="1" t="s">
        <v>3</v>
      </c>
      <c r="G319" s="1" t="s">
        <v>3</v>
      </c>
      <c r="H319" s="1" t="s">
        <v>3</v>
      </c>
      <c r="I319" s="1" t="s">
        <v>3</v>
      </c>
      <c r="J319" s="1" t="s">
        <v>3</v>
      </c>
      <c r="K319" s="1" t="s">
        <v>3</v>
      </c>
      <c r="L319" s="1" t="s">
        <v>3</v>
      </c>
      <c r="M319" s="1" t="s">
        <v>3</v>
      </c>
      <c r="N319" s="1" t="s">
        <v>3</v>
      </c>
      <c r="O319" s="1" t="s">
        <v>3</v>
      </c>
      <c r="P319" s="1" t="s">
        <v>3</v>
      </c>
      <c r="Q319" s="1" t="s">
        <v>3</v>
      </c>
      <c r="R319" s="1" t="s">
        <v>3</v>
      </c>
      <c r="S319" s="1" t="s">
        <v>3</v>
      </c>
      <c r="T319" s="1" t="s">
        <v>3</v>
      </c>
      <c r="U319" s="1" t="s">
        <v>3</v>
      </c>
      <c r="V319" s="1" t="s">
        <v>3</v>
      </c>
      <c r="W319" s="1" t="s">
        <v>3</v>
      </c>
      <c r="X319" s="1" t="s">
        <v>3</v>
      </c>
      <c r="Y319" s="1" t="s">
        <v>3</v>
      </c>
      <c r="Z319" s="1" t="s">
        <v>3</v>
      </c>
      <c r="AA319" s="1" t="s">
        <v>3</v>
      </c>
      <c r="AB319" s="1" t="s">
        <v>3</v>
      </c>
      <c r="AC319" s="1" t="s">
        <v>3</v>
      </c>
      <c r="AD319" s="1" t="s">
        <v>3</v>
      </c>
      <c r="AE319" s="1" t="s">
        <v>3</v>
      </c>
      <c r="AF319" s="1" t="s">
        <v>3</v>
      </c>
      <c r="AG319" s="1" t="s">
        <v>3</v>
      </c>
      <c r="AH319" s="1" t="s">
        <v>3</v>
      </c>
      <c r="AI319" s="1" t="s">
        <v>3</v>
      </c>
      <c r="AJ319" s="1" t="s">
        <v>3</v>
      </c>
      <c r="AK319" s="1" t="s">
        <v>3</v>
      </c>
      <c r="AL319" s="1" t="s">
        <v>3</v>
      </c>
      <c r="AM319" s="1" t="s">
        <v>3</v>
      </c>
      <c r="AN319" s="1" t="s">
        <v>3</v>
      </c>
      <c r="AO319" s="1" t="s">
        <v>3</v>
      </c>
      <c r="AP319" s="1" t="s">
        <v>3</v>
      </c>
      <c r="AQ319" s="1" t="s">
        <v>3</v>
      </c>
      <c r="AR319" s="1" t="s">
        <v>3</v>
      </c>
      <c r="AS319" s="1" t="s">
        <v>3</v>
      </c>
      <c r="AT319" s="1" t="s">
        <v>3</v>
      </c>
      <c r="AU319" s="1" t="s">
        <v>3</v>
      </c>
      <c r="AV319" s="1" t="s">
        <v>3</v>
      </c>
      <c r="AW319" s="1" t="s">
        <v>3</v>
      </c>
      <c r="AX319" s="1" t="s">
        <v>3</v>
      </c>
      <c r="AY319" s="1" t="s">
        <v>3</v>
      </c>
      <c r="AZ319" s="1" t="s">
        <v>3</v>
      </c>
      <c r="BA319" s="1" t="s">
        <v>3</v>
      </c>
      <c r="BB319" s="1" t="s">
        <v>3</v>
      </c>
      <c r="BC319" s="1" t="s">
        <v>3</v>
      </c>
      <c r="BD319" s="1" t="s">
        <v>3</v>
      </c>
      <c r="BE319" s="1" t="s">
        <v>3</v>
      </c>
      <c r="BF319" s="1" t="s">
        <v>3</v>
      </c>
      <c r="BG319" s="1" t="s">
        <v>3</v>
      </c>
      <c r="BH319" s="1" t="s">
        <v>3</v>
      </c>
      <c r="BI319" s="1" t="s">
        <v>3</v>
      </c>
      <c r="BJ319" s="1" t="s">
        <v>3</v>
      </c>
      <c r="BK319" s="1" t="s">
        <v>3</v>
      </c>
      <c r="BL319" s="1" t="s">
        <v>3</v>
      </c>
      <c r="BM319" s="1" t="s">
        <v>3</v>
      </c>
      <c r="BN319" s="1" t="s">
        <v>3</v>
      </c>
      <c r="BO319" s="1" t="s">
        <v>3</v>
      </c>
      <c r="BP319" s="1" t="s">
        <v>3</v>
      </c>
      <c r="BQ319" s="1" t="s">
        <v>3</v>
      </c>
      <c r="BR319" s="1" t="s">
        <v>3</v>
      </c>
      <c r="BS319" s="1" t="s">
        <v>3</v>
      </c>
      <c r="BT319" s="1" t="s">
        <v>3</v>
      </c>
      <c r="BU319" s="1" t="s">
        <v>3</v>
      </c>
      <c r="BV319" s="1" t="s">
        <v>3</v>
      </c>
    </row>
    <row r="320" spans="1:74" ht="21" customHeight="1">
      <c r="A320" s="19">
        <v>141022</v>
      </c>
      <c r="B320" s="16" t="s">
        <v>295</v>
      </c>
      <c r="C320" s="1" t="s">
        <v>3</v>
      </c>
      <c r="D320" s="1" t="s">
        <v>3</v>
      </c>
      <c r="E320" s="1" t="s">
        <v>3</v>
      </c>
      <c r="F320" s="1" t="s">
        <v>3</v>
      </c>
      <c r="G320" s="1" t="s">
        <v>3</v>
      </c>
      <c r="H320" s="1" t="s">
        <v>3</v>
      </c>
      <c r="I320" s="1" t="s">
        <v>3</v>
      </c>
      <c r="J320" s="1" t="s">
        <v>3</v>
      </c>
      <c r="K320" s="1" t="s">
        <v>3</v>
      </c>
      <c r="L320" s="1" t="s">
        <v>3</v>
      </c>
      <c r="M320" s="1" t="s">
        <v>3</v>
      </c>
      <c r="N320" s="1" t="s">
        <v>3</v>
      </c>
      <c r="O320" s="1" t="s">
        <v>3</v>
      </c>
      <c r="P320" s="1" t="s">
        <v>3</v>
      </c>
      <c r="Q320" s="1" t="s">
        <v>3</v>
      </c>
      <c r="R320" s="1" t="s">
        <v>3</v>
      </c>
      <c r="S320" s="1" t="s">
        <v>3</v>
      </c>
      <c r="T320" s="1" t="s">
        <v>3</v>
      </c>
      <c r="U320" s="1" t="s">
        <v>3</v>
      </c>
      <c r="V320" s="1" t="s">
        <v>3</v>
      </c>
      <c r="W320" s="1" t="s">
        <v>3</v>
      </c>
      <c r="X320" s="1" t="s">
        <v>3</v>
      </c>
      <c r="Y320" s="1" t="s">
        <v>3</v>
      </c>
      <c r="Z320" s="1" t="s">
        <v>3</v>
      </c>
      <c r="AA320" s="1" t="s">
        <v>3</v>
      </c>
      <c r="AB320" s="1" t="s">
        <v>3</v>
      </c>
      <c r="AC320" s="1" t="s">
        <v>3</v>
      </c>
      <c r="AD320" s="1" t="s">
        <v>3</v>
      </c>
      <c r="AE320" s="1" t="s">
        <v>3</v>
      </c>
      <c r="AF320" s="1" t="s">
        <v>3</v>
      </c>
      <c r="AG320" s="1" t="s">
        <v>3</v>
      </c>
      <c r="AH320" s="1" t="s">
        <v>3</v>
      </c>
      <c r="AI320" s="1" t="s">
        <v>3</v>
      </c>
      <c r="AJ320" s="1" t="s">
        <v>3</v>
      </c>
      <c r="AK320" s="1" t="s">
        <v>3</v>
      </c>
      <c r="AL320" s="1" t="s">
        <v>3</v>
      </c>
      <c r="AM320" s="1" t="s">
        <v>3</v>
      </c>
      <c r="AN320" s="1" t="s">
        <v>3</v>
      </c>
      <c r="AO320" s="1" t="s">
        <v>3</v>
      </c>
      <c r="AP320" s="1" t="s">
        <v>3</v>
      </c>
      <c r="AQ320" s="1" t="s">
        <v>3</v>
      </c>
      <c r="AR320" s="1" t="s">
        <v>3</v>
      </c>
      <c r="AS320" s="1" t="s">
        <v>3</v>
      </c>
      <c r="AT320" s="1" t="s">
        <v>3</v>
      </c>
      <c r="AU320" s="1" t="s">
        <v>3</v>
      </c>
      <c r="AV320" s="1" t="s">
        <v>3</v>
      </c>
      <c r="AW320" s="1" t="s">
        <v>3</v>
      </c>
      <c r="AX320" s="1" t="s">
        <v>3</v>
      </c>
      <c r="AY320" s="1" t="s">
        <v>3</v>
      </c>
      <c r="AZ320" s="1" t="s">
        <v>3</v>
      </c>
      <c r="BA320" s="1" t="s">
        <v>3</v>
      </c>
      <c r="BB320" s="1" t="s">
        <v>3</v>
      </c>
      <c r="BC320" s="1" t="s">
        <v>3</v>
      </c>
      <c r="BD320" s="1" t="s">
        <v>3</v>
      </c>
      <c r="BE320" s="1" t="s">
        <v>3</v>
      </c>
      <c r="BF320" s="1" t="s">
        <v>3</v>
      </c>
      <c r="BG320" s="1" t="s">
        <v>3</v>
      </c>
      <c r="BH320" s="1" t="s">
        <v>3</v>
      </c>
      <c r="BI320" s="1" t="s">
        <v>3</v>
      </c>
      <c r="BJ320" s="1" t="s">
        <v>3</v>
      </c>
      <c r="BK320" s="1" t="s">
        <v>3</v>
      </c>
      <c r="BL320" s="1" t="s">
        <v>3</v>
      </c>
      <c r="BM320" s="1" t="s">
        <v>3</v>
      </c>
      <c r="BN320" s="1" t="s">
        <v>3</v>
      </c>
      <c r="BO320" s="1" t="s">
        <v>3</v>
      </c>
      <c r="BP320" s="1" t="s">
        <v>3</v>
      </c>
      <c r="BQ320" s="1" t="s">
        <v>3</v>
      </c>
      <c r="BR320" s="1" t="s">
        <v>3</v>
      </c>
      <c r="BS320" s="1" t="s">
        <v>3</v>
      </c>
      <c r="BT320" s="1" t="s">
        <v>3</v>
      </c>
      <c r="BU320" s="1" t="s">
        <v>3</v>
      </c>
      <c r="BV320" s="1" t="s">
        <v>3</v>
      </c>
    </row>
    <row r="321" spans="1:74" ht="15" customHeight="1">
      <c r="A321" s="19">
        <v>141023</v>
      </c>
      <c r="B321" s="16" t="s">
        <v>296</v>
      </c>
      <c r="C321" s="1" t="s">
        <v>3</v>
      </c>
      <c r="D321" s="1" t="s">
        <v>3</v>
      </c>
      <c r="E321" s="1" t="s">
        <v>3</v>
      </c>
      <c r="F321" s="1" t="s">
        <v>3</v>
      </c>
      <c r="G321" s="1" t="s">
        <v>3</v>
      </c>
      <c r="H321" s="1" t="s">
        <v>3</v>
      </c>
      <c r="I321" s="1" t="s">
        <v>3</v>
      </c>
      <c r="J321" s="1" t="s">
        <v>3</v>
      </c>
      <c r="K321" s="1" t="s">
        <v>3</v>
      </c>
      <c r="L321" s="1" t="s">
        <v>3</v>
      </c>
      <c r="M321" s="1" t="s">
        <v>3</v>
      </c>
      <c r="N321" s="1" t="s">
        <v>3</v>
      </c>
      <c r="O321" s="1" t="s">
        <v>3</v>
      </c>
      <c r="P321" s="1" t="s">
        <v>3</v>
      </c>
      <c r="Q321" s="1" t="s">
        <v>3</v>
      </c>
      <c r="R321" s="1" t="s">
        <v>3</v>
      </c>
      <c r="S321" s="1" t="s">
        <v>3</v>
      </c>
      <c r="T321" s="1" t="s">
        <v>3</v>
      </c>
      <c r="U321" s="1" t="s">
        <v>3</v>
      </c>
      <c r="V321" s="1" t="s">
        <v>3</v>
      </c>
      <c r="W321" s="1" t="s">
        <v>3</v>
      </c>
      <c r="X321" s="1" t="s">
        <v>3</v>
      </c>
      <c r="Y321" s="1" t="s">
        <v>3</v>
      </c>
      <c r="Z321" s="1" t="s">
        <v>3</v>
      </c>
      <c r="AA321" s="1" t="s">
        <v>3</v>
      </c>
      <c r="AB321" s="1" t="s">
        <v>3</v>
      </c>
      <c r="AC321" s="1" t="s">
        <v>3</v>
      </c>
      <c r="AD321" s="1" t="s">
        <v>3</v>
      </c>
      <c r="AE321" s="1" t="s">
        <v>3</v>
      </c>
      <c r="AF321" s="1" t="s">
        <v>3</v>
      </c>
      <c r="AG321" s="1" t="s">
        <v>3</v>
      </c>
      <c r="AH321" s="1" t="s">
        <v>3</v>
      </c>
      <c r="AI321" s="1" t="s">
        <v>3</v>
      </c>
      <c r="AJ321" s="1" t="s">
        <v>3</v>
      </c>
      <c r="AK321" s="1" t="s">
        <v>3</v>
      </c>
      <c r="AL321" s="1" t="s">
        <v>3</v>
      </c>
      <c r="AM321" s="1" t="s">
        <v>3</v>
      </c>
      <c r="AN321" s="1" t="s">
        <v>3</v>
      </c>
      <c r="AO321" s="1" t="s">
        <v>3</v>
      </c>
      <c r="AP321" s="1" t="s">
        <v>3</v>
      </c>
      <c r="AQ321" s="1" t="s">
        <v>3</v>
      </c>
      <c r="AR321" s="1" t="s">
        <v>3</v>
      </c>
      <c r="AS321" s="1" t="s">
        <v>3</v>
      </c>
      <c r="AT321" s="1" t="s">
        <v>3</v>
      </c>
      <c r="AU321" s="1" t="s">
        <v>3</v>
      </c>
      <c r="AV321" s="1" t="s">
        <v>3</v>
      </c>
      <c r="AW321" s="1" t="s">
        <v>3</v>
      </c>
      <c r="AX321" s="1" t="s">
        <v>3</v>
      </c>
      <c r="AY321" s="1" t="s">
        <v>3</v>
      </c>
      <c r="AZ321" s="1" t="s">
        <v>3</v>
      </c>
      <c r="BA321" s="1" t="s">
        <v>3</v>
      </c>
      <c r="BB321" s="1" t="s">
        <v>3</v>
      </c>
      <c r="BC321" s="1" t="s">
        <v>3</v>
      </c>
      <c r="BD321" s="1" t="s">
        <v>3</v>
      </c>
      <c r="BE321" s="1" t="s">
        <v>3</v>
      </c>
      <c r="BF321" s="1" t="s">
        <v>3</v>
      </c>
      <c r="BG321" s="1" t="s">
        <v>3</v>
      </c>
      <c r="BH321" s="1" t="s">
        <v>3</v>
      </c>
      <c r="BI321" s="1" t="s">
        <v>3</v>
      </c>
      <c r="BJ321" s="1" t="s">
        <v>3</v>
      </c>
      <c r="BK321" s="1" t="s">
        <v>3</v>
      </c>
      <c r="BL321" s="1" t="s">
        <v>3</v>
      </c>
      <c r="BM321" s="1" t="s">
        <v>3</v>
      </c>
      <c r="BN321" s="1" t="s">
        <v>3</v>
      </c>
      <c r="BO321" s="1" t="s">
        <v>3</v>
      </c>
      <c r="BP321" s="1" t="s">
        <v>3</v>
      </c>
      <c r="BQ321" s="1" t="s">
        <v>3</v>
      </c>
      <c r="BR321" s="1" t="s">
        <v>3</v>
      </c>
      <c r="BS321" s="1" t="s">
        <v>3</v>
      </c>
      <c r="BT321" s="1" t="s">
        <v>3</v>
      </c>
      <c r="BU321" s="1" t="s">
        <v>3</v>
      </c>
      <c r="BV321" s="1" t="s">
        <v>3</v>
      </c>
    </row>
    <row r="322" spans="1:74">
      <c r="A322" s="3">
        <v>141027</v>
      </c>
      <c r="B322" s="3" t="s">
        <v>960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</row>
    <row r="323" spans="1:74" ht="17.25" customHeight="1">
      <c r="A323" s="21">
        <v>141028</v>
      </c>
      <c r="B323" s="16" t="s">
        <v>297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</row>
    <row r="324" spans="1:74">
      <c r="A324" s="19">
        <v>142002</v>
      </c>
      <c r="B324" s="16" t="s">
        <v>298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</row>
    <row r="325" spans="1:74">
      <c r="A325" s="19">
        <v>142003</v>
      </c>
      <c r="B325" s="16" t="s">
        <v>299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</row>
    <row r="326" spans="1:74">
      <c r="A326" s="19">
        <v>142004</v>
      </c>
      <c r="B326" s="16" t="s">
        <v>300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</row>
    <row r="327" spans="1:74">
      <c r="A327" s="19">
        <v>142005</v>
      </c>
      <c r="B327" s="16" t="s">
        <v>301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</row>
    <row r="328" spans="1:74">
      <c r="A328" s="19">
        <v>142007</v>
      </c>
      <c r="B328" s="16" t="s">
        <v>302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</row>
    <row r="329" spans="1:74">
      <c r="A329" s="19">
        <v>142008</v>
      </c>
      <c r="B329" s="16" t="s">
        <v>303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</row>
    <row r="330" spans="1:74">
      <c r="A330" s="19">
        <v>142009</v>
      </c>
      <c r="B330" s="16" t="s">
        <v>304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</row>
    <row r="331" spans="1:74">
      <c r="A331" s="19">
        <v>142010</v>
      </c>
      <c r="B331" s="16" t="s">
        <v>305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</row>
    <row r="332" spans="1:74">
      <c r="A332" s="19">
        <v>142014</v>
      </c>
      <c r="B332" s="16" t="s">
        <v>928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</row>
    <row r="333" spans="1:74">
      <c r="A333" s="19">
        <v>142021</v>
      </c>
      <c r="B333" s="16" t="s">
        <v>788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</row>
    <row r="334" spans="1:74">
      <c r="A334" s="19">
        <v>143001</v>
      </c>
      <c r="B334" s="16" t="s">
        <v>306</v>
      </c>
      <c r="C334" s="1" t="s">
        <v>3</v>
      </c>
      <c r="D334" s="1" t="s">
        <v>3</v>
      </c>
      <c r="E334" s="1" t="s">
        <v>3</v>
      </c>
      <c r="F334" s="1" t="s">
        <v>3</v>
      </c>
      <c r="G334" s="1" t="s">
        <v>3</v>
      </c>
      <c r="H334" s="1" t="s">
        <v>3</v>
      </c>
      <c r="I334" s="1" t="s">
        <v>3</v>
      </c>
      <c r="J334" s="1" t="s">
        <v>3</v>
      </c>
      <c r="K334" s="1" t="s">
        <v>3</v>
      </c>
      <c r="L334" s="1" t="s">
        <v>3</v>
      </c>
      <c r="M334" s="1" t="s">
        <v>3</v>
      </c>
      <c r="N334" s="1" t="s">
        <v>3</v>
      </c>
      <c r="O334" s="1" t="s">
        <v>3</v>
      </c>
      <c r="P334" s="1" t="s">
        <v>3</v>
      </c>
      <c r="Q334" s="1" t="s">
        <v>3</v>
      </c>
      <c r="R334" s="1" t="s">
        <v>3</v>
      </c>
      <c r="S334" s="1" t="s">
        <v>3</v>
      </c>
      <c r="T334" s="1" t="s">
        <v>3</v>
      </c>
      <c r="U334" s="1" t="s">
        <v>3</v>
      </c>
      <c r="V334" s="1" t="s">
        <v>3</v>
      </c>
      <c r="W334" s="1" t="s">
        <v>3</v>
      </c>
      <c r="X334" s="1" t="s">
        <v>3</v>
      </c>
      <c r="Y334" s="1" t="s">
        <v>3</v>
      </c>
      <c r="Z334" s="1" t="s">
        <v>3</v>
      </c>
      <c r="AA334" s="1" t="s">
        <v>3</v>
      </c>
      <c r="AB334" s="1" t="s">
        <v>3</v>
      </c>
      <c r="AC334" s="1" t="s">
        <v>3</v>
      </c>
      <c r="AD334" s="1" t="s">
        <v>3</v>
      </c>
      <c r="AE334" s="1" t="s">
        <v>3</v>
      </c>
      <c r="AF334" s="1" t="s">
        <v>3</v>
      </c>
      <c r="AG334" s="1" t="s">
        <v>3</v>
      </c>
      <c r="AH334" s="1" t="s">
        <v>3</v>
      </c>
      <c r="AI334" s="1" t="s">
        <v>3</v>
      </c>
      <c r="AJ334" s="1" t="s">
        <v>3</v>
      </c>
      <c r="AK334" s="1" t="s">
        <v>3</v>
      </c>
      <c r="AL334" s="1" t="s">
        <v>3</v>
      </c>
      <c r="AM334" s="1" t="s">
        <v>3</v>
      </c>
      <c r="AN334" s="1" t="s">
        <v>3</v>
      </c>
      <c r="AO334" s="1" t="s">
        <v>3</v>
      </c>
      <c r="AP334" s="1" t="s">
        <v>3</v>
      </c>
      <c r="AQ334" s="1" t="s">
        <v>3</v>
      </c>
      <c r="AR334" s="1" t="s">
        <v>3</v>
      </c>
      <c r="AS334" s="1" t="s">
        <v>3</v>
      </c>
      <c r="AT334" s="1" t="s">
        <v>3</v>
      </c>
      <c r="AU334" s="1" t="s">
        <v>3</v>
      </c>
      <c r="AV334" s="1" t="s">
        <v>3</v>
      </c>
      <c r="AW334" s="1" t="s">
        <v>3</v>
      </c>
      <c r="AX334" s="1" t="s">
        <v>3</v>
      </c>
      <c r="AY334" s="1" t="s">
        <v>3</v>
      </c>
      <c r="AZ334" s="1" t="s">
        <v>3</v>
      </c>
      <c r="BA334" s="1" t="s">
        <v>3</v>
      </c>
      <c r="BB334" s="1" t="s">
        <v>3</v>
      </c>
      <c r="BC334" s="1" t="s">
        <v>3</v>
      </c>
      <c r="BD334" s="1" t="s">
        <v>3</v>
      </c>
      <c r="BE334" s="1" t="s">
        <v>3</v>
      </c>
      <c r="BF334" s="1" t="s">
        <v>3</v>
      </c>
      <c r="BG334" s="1" t="s">
        <v>3</v>
      </c>
      <c r="BH334" s="1" t="s">
        <v>3</v>
      </c>
      <c r="BI334" s="1" t="s">
        <v>3</v>
      </c>
      <c r="BJ334" s="1" t="s">
        <v>3</v>
      </c>
      <c r="BK334" s="1" t="s">
        <v>3</v>
      </c>
      <c r="BL334" s="1" t="s">
        <v>3</v>
      </c>
      <c r="BM334" s="1" t="s">
        <v>3</v>
      </c>
      <c r="BN334" s="1" t="s">
        <v>3</v>
      </c>
      <c r="BO334" s="1" t="s">
        <v>3</v>
      </c>
      <c r="BP334" s="1" t="s">
        <v>3</v>
      </c>
      <c r="BQ334" s="1" t="s">
        <v>3</v>
      </c>
      <c r="BR334" s="1" t="s">
        <v>3</v>
      </c>
      <c r="BS334" s="1" t="s">
        <v>3</v>
      </c>
      <c r="BT334" s="1" t="s">
        <v>3</v>
      </c>
      <c r="BU334" s="1" t="s">
        <v>3</v>
      </c>
      <c r="BV334" s="1" t="s">
        <v>3</v>
      </c>
    </row>
    <row r="335" spans="1:74">
      <c r="A335" s="19">
        <v>143002</v>
      </c>
      <c r="B335" s="16" t="s">
        <v>307</v>
      </c>
      <c r="C335" s="1" t="s">
        <v>3</v>
      </c>
      <c r="D335" s="1" t="s">
        <v>3</v>
      </c>
      <c r="E335" s="1" t="s">
        <v>3</v>
      </c>
      <c r="F335" s="1" t="s">
        <v>3</v>
      </c>
      <c r="G335" s="1" t="s">
        <v>3</v>
      </c>
      <c r="H335" s="1" t="s">
        <v>3</v>
      </c>
      <c r="I335" s="1" t="s">
        <v>3</v>
      </c>
      <c r="J335" s="1" t="s">
        <v>3</v>
      </c>
      <c r="K335" s="1" t="s">
        <v>3</v>
      </c>
      <c r="L335" s="1" t="s">
        <v>3</v>
      </c>
      <c r="M335" s="1" t="s">
        <v>3</v>
      </c>
      <c r="N335" s="1" t="s">
        <v>3</v>
      </c>
      <c r="O335" s="1" t="s">
        <v>3</v>
      </c>
      <c r="P335" s="1" t="s">
        <v>3</v>
      </c>
      <c r="Q335" s="1" t="s">
        <v>3</v>
      </c>
      <c r="R335" s="1" t="s">
        <v>3</v>
      </c>
      <c r="S335" s="1" t="s">
        <v>3</v>
      </c>
      <c r="T335" s="1" t="s">
        <v>3</v>
      </c>
      <c r="U335" s="1" t="s">
        <v>3</v>
      </c>
      <c r="V335" s="1" t="s">
        <v>3</v>
      </c>
      <c r="W335" s="1" t="s">
        <v>3</v>
      </c>
      <c r="X335" s="1" t="s">
        <v>3</v>
      </c>
      <c r="Y335" s="1" t="s">
        <v>3</v>
      </c>
      <c r="Z335" s="1" t="s">
        <v>3</v>
      </c>
      <c r="AA335" s="1" t="s">
        <v>3</v>
      </c>
      <c r="AB335" s="1" t="s">
        <v>3</v>
      </c>
      <c r="AC335" s="1" t="s">
        <v>3</v>
      </c>
      <c r="AD335" s="1" t="s">
        <v>3</v>
      </c>
      <c r="AE335" s="1" t="s">
        <v>3</v>
      </c>
      <c r="AF335" s="1" t="s">
        <v>3</v>
      </c>
      <c r="AG335" s="1" t="s">
        <v>3</v>
      </c>
      <c r="AH335" s="1" t="s">
        <v>3</v>
      </c>
      <c r="AI335" s="1" t="s">
        <v>3</v>
      </c>
      <c r="AJ335" s="1" t="s">
        <v>3</v>
      </c>
      <c r="AK335" s="1" t="s">
        <v>3</v>
      </c>
      <c r="AL335" s="1" t="s">
        <v>3</v>
      </c>
      <c r="AM335" s="1" t="s">
        <v>3</v>
      </c>
      <c r="AN335" s="1" t="s">
        <v>3</v>
      </c>
      <c r="AO335" s="1" t="s">
        <v>3</v>
      </c>
      <c r="AP335" s="1" t="s">
        <v>3</v>
      </c>
      <c r="AQ335" s="1" t="s">
        <v>3</v>
      </c>
      <c r="AR335" s="1" t="s">
        <v>3</v>
      </c>
      <c r="AS335" s="1" t="s">
        <v>3</v>
      </c>
      <c r="AT335" s="1" t="s">
        <v>3</v>
      </c>
      <c r="AU335" s="1" t="s">
        <v>3</v>
      </c>
      <c r="AV335" s="1" t="s">
        <v>3</v>
      </c>
      <c r="AW335" s="1" t="s">
        <v>3</v>
      </c>
      <c r="AX335" s="1" t="s">
        <v>3</v>
      </c>
      <c r="AY335" s="1" t="s">
        <v>3</v>
      </c>
      <c r="AZ335" s="1" t="s">
        <v>3</v>
      </c>
      <c r="BA335" s="1" t="s">
        <v>3</v>
      </c>
      <c r="BB335" s="1" t="s">
        <v>3</v>
      </c>
      <c r="BC335" s="1" t="s">
        <v>3</v>
      </c>
      <c r="BD335" s="1" t="s">
        <v>3</v>
      </c>
      <c r="BE335" s="1" t="s">
        <v>3</v>
      </c>
      <c r="BF335" s="1" t="s">
        <v>3</v>
      </c>
      <c r="BG335" s="1" t="s">
        <v>3</v>
      </c>
      <c r="BH335" s="1" t="s">
        <v>3</v>
      </c>
      <c r="BI335" s="1" t="s">
        <v>3</v>
      </c>
      <c r="BJ335" s="1" t="s">
        <v>3</v>
      </c>
      <c r="BK335" s="1" t="s">
        <v>3</v>
      </c>
      <c r="BL335" s="1" t="s">
        <v>3</v>
      </c>
      <c r="BM335" s="1" t="s">
        <v>3</v>
      </c>
      <c r="BN335" s="1" t="s">
        <v>3</v>
      </c>
      <c r="BO335" s="1" t="s">
        <v>3</v>
      </c>
      <c r="BP335" s="1" t="s">
        <v>3</v>
      </c>
      <c r="BQ335" s="1" t="s">
        <v>3</v>
      </c>
      <c r="BR335" s="1" t="s">
        <v>3</v>
      </c>
      <c r="BS335" s="1" t="s">
        <v>3</v>
      </c>
      <c r="BT335" s="1" t="s">
        <v>3</v>
      </c>
      <c r="BU335" s="1" t="s">
        <v>3</v>
      </c>
      <c r="BV335" s="1" t="s">
        <v>3</v>
      </c>
    </row>
    <row r="336" spans="1:74">
      <c r="A336" s="19">
        <v>143003</v>
      </c>
      <c r="B336" s="16" t="s">
        <v>308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</row>
    <row r="337" spans="1:74">
      <c r="A337" s="19">
        <v>143004</v>
      </c>
      <c r="B337" s="16" t="s">
        <v>309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</row>
    <row r="338" spans="1:74">
      <c r="A338" s="19">
        <v>143005</v>
      </c>
      <c r="B338" s="16" t="s">
        <v>310</v>
      </c>
      <c r="C338" s="1" t="s">
        <v>3</v>
      </c>
      <c r="D338" s="1" t="s">
        <v>3</v>
      </c>
      <c r="E338" s="1" t="s">
        <v>3</v>
      </c>
      <c r="F338" s="1" t="s">
        <v>3</v>
      </c>
      <c r="G338" s="1" t="s">
        <v>3</v>
      </c>
      <c r="H338" s="1" t="s">
        <v>3</v>
      </c>
      <c r="I338" s="1" t="s">
        <v>3</v>
      </c>
      <c r="J338" s="1" t="s">
        <v>3</v>
      </c>
      <c r="K338" s="1" t="s">
        <v>3</v>
      </c>
      <c r="L338" s="1" t="s">
        <v>3</v>
      </c>
      <c r="M338" s="1" t="s">
        <v>3</v>
      </c>
      <c r="N338" s="1" t="s">
        <v>3</v>
      </c>
      <c r="O338" s="1" t="s">
        <v>3</v>
      </c>
      <c r="P338" s="1" t="s">
        <v>3</v>
      </c>
      <c r="Q338" s="1" t="s">
        <v>3</v>
      </c>
      <c r="R338" s="1" t="s">
        <v>3</v>
      </c>
      <c r="S338" s="1" t="s">
        <v>3</v>
      </c>
      <c r="T338" s="1" t="s">
        <v>3</v>
      </c>
      <c r="U338" s="1" t="s">
        <v>3</v>
      </c>
      <c r="V338" s="1" t="s">
        <v>3</v>
      </c>
      <c r="W338" s="1" t="s">
        <v>3</v>
      </c>
      <c r="X338" s="1" t="s">
        <v>3</v>
      </c>
      <c r="Y338" s="1" t="s">
        <v>3</v>
      </c>
      <c r="Z338" s="1" t="s">
        <v>3</v>
      </c>
      <c r="AA338" s="1" t="s">
        <v>3</v>
      </c>
      <c r="AB338" s="1" t="s">
        <v>3</v>
      </c>
      <c r="AC338" s="1" t="s">
        <v>3</v>
      </c>
      <c r="AD338" s="1" t="s">
        <v>3</v>
      </c>
      <c r="AE338" s="1" t="s">
        <v>3</v>
      </c>
      <c r="AF338" s="1" t="s">
        <v>3</v>
      </c>
      <c r="AG338" s="1" t="s">
        <v>3</v>
      </c>
      <c r="AH338" s="1" t="s">
        <v>3</v>
      </c>
      <c r="AI338" s="1" t="s">
        <v>3</v>
      </c>
      <c r="AJ338" s="1" t="s">
        <v>3</v>
      </c>
      <c r="AK338" s="1" t="s">
        <v>3</v>
      </c>
      <c r="AL338" s="1" t="s">
        <v>3</v>
      </c>
      <c r="AM338" s="1" t="s">
        <v>3</v>
      </c>
      <c r="AN338" s="1" t="s">
        <v>3</v>
      </c>
      <c r="AO338" s="1" t="s">
        <v>3</v>
      </c>
      <c r="AP338" s="1" t="s">
        <v>3</v>
      </c>
      <c r="AQ338" s="1" t="s">
        <v>3</v>
      </c>
      <c r="AR338" s="1" t="s">
        <v>3</v>
      </c>
      <c r="AS338" s="1" t="s">
        <v>3</v>
      </c>
      <c r="AT338" s="1" t="s">
        <v>3</v>
      </c>
      <c r="AU338" s="1" t="s">
        <v>3</v>
      </c>
      <c r="AV338" s="1" t="s">
        <v>3</v>
      </c>
      <c r="AW338" s="1" t="s">
        <v>3</v>
      </c>
      <c r="AX338" s="1" t="s">
        <v>3</v>
      </c>
      <c r="AY338" s="1" t="s">
        <v>3</v>
      </c>
      <c r="AZ338" s="1" t="s">
        <v>3</v>
      </c>
      <c r="BA338" s="1" t="s">
        <v>3</v>
      </c>
      <c r="BB338" s="1" t="s">
        <v>3</v>
      </c>
      <c r="BC338" s="1" t="s">
        <v>3</v>
      </c>
      <c r="BD338" s="1" t="s">
        <v>3</v>
      </c>
      <c r="BE338" s="1" t="s">
        <v>3</v>
      </c>
      <c r="BF338" s="1" t="s">
        <v>3</v>
      </c>
      <c r="BG338" s="1" t="s">
        <v>3</v>
      </c>
      <c r="BH338" s="1" t="s">
        <v>3</v>
      </c>
      <c r="BI338" s="1" t="s">
        <v>3</v>
      </c>
      <c r="BJ338" s="1" t="s">
        <v>3</v>
      </c>
      <c r="BK338" s="1" t="s">
        <v>3</v>
      </c>
      <c r="BL338" s="1" t="s">
        <v>3</v>
      </c>
      <c r="BM338" s="1" t="s">
        <v>3</v>
      </c>
      <c r="BN338" s="1" t="s">
        <v>3</v>
      </c>
      <c r="BO338" s="1" t="s">
        <v>3</v>
      </c>
      <c r="BP338" s="1" t="s">
        <v>3</v>
      </c>
      <c r="BQ338" s="1" t="s">
        <v>3</v>
      </c>
      <c r="BR338" s="1" t="s">
        <v>3</v>
      </c>
      <c r="BS338" s="1" t="s">
        <v>3</v>
      </c>
      <c r="BT338" s="1" t="s">
        <v>3</v>
      </c>
      <c r="BU338" s="1" t="s">
        <v>3</v>
      </c>
      <c r="BV338" s="1" t="s">
        <v>3</v>
      </c>
    </row>
    <row r="339" spans="1:74">
      <c r="A339" s="19">
        <v>143007</v>
      </c>
      <c r="B339" s="16" t="s">
        <v>311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</row>
    <row r="340" spans="1:74">
      <c r="A340" s="19">
        <v>143008</v>
      </c>
      <c r="B340" s="16" t="s">
        <v>927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</row>
    <row r="341" spans="1:74">
      <c r="A341" s="19">
        <v>144002</v>
      </c>
      <c r="B341" s="16" t="s">
        <v>312</v>
      </c>
      <c r="C341" s="1" t="s">
        <v>3</v>
      </c>
      <c r="D341" s="1" t="s">
        <v>3</v>
      </c>
      <c r="E341" s="1" t="s">
        <v>3</v>
      </c>
      <c r="F341" s="1" t="s">
        <v>3</v>
      </c>
      <c r="G341" s="1" t="s">
        <v>3</v>
      </c>
      <c r="H341" s="1" t="s">
        <v>3</v>
      </c>
      <c r="I341" s="1" t="s">
        <v>3</v>
      </c>
      <c r="J341" s="1" t="s">
        <v>3</v>
      </c>
      <c r="K341" s="1" t="s">
        <v>3</v>
      </c>
      <c r="L341" s="1" t="s">
        <v>3</v>
      </c>
      <c r="M341" s="1" t="s">
        <v>3</v>
      </c>
      <c r="N341" s="1" t="s">
        <v>3</v>
      </c>
      <c r="O341" s="1" t="s">
        <v>3</v>
      </c>
      <c r="P341" s="1" t="s">
        <v>3</v>
      </c>
      <c r="Q341" s="1" t="s">
        <v>3</v>
      </c>
      <c r="R341" s="1" t="s">
        <v>3</v>
      </c>
      <c r="S341" s="1" t="s">
        <v>3</v>
      </c>
      <c r="T341" s="1" t="s">
        <v>3</v>
      </c>
      <c r="U341" s="1" t="s">
        <v>3</v>
      </c>
      <c r="V341" s="1" t="s">
        <v>3</v>
      </c>
      <c r="W341" s="1" t="s">
        <v>3</v>
      </c>
      <c r="X341" s="1" t="s">
        <v>3</v>
      </c>
      <c r="Y341" s="1" t="s">
        <v>3</v>
      </c>
      <c r="Z341" s="1" t="s">
        <v>3</v>
      </c>
      <c r="AA341" s="1" t="s">
        <v>3</v>
      </c>
      <c r="AB341" s="1" t="s">
        <v>3</v>
      </c>
      <c r="AC341" s="1" t="s">
        <v>3</v>
      </c>
      <c r="AD341" s="1" t="s">
        <v>3</v>
      </c>
      <c r="AE341" s="1" t="s">
        <v>3</v>
      </c>
      <c r="AF341" s="1" t="s">
        <v>3</v>
      </c>
      <c r="AG341" s="1" t="s">
        <v>3</v>
      </c>
      <c r="AH341" s="1" t="s">
        <v>3</v>
      </c>
      <c r="AI341" s="1" t="s">
        <v>3</v>
      </c>
      <c r="AJ341" s="1" t="s">
        <v>3</v>
      </c>
      <c r="AK341" s="1" t="s">
        <v>3</v>
      </c>
      <c r="AL341" s="1" t="s">
        <v>3</v>
      </c>
      <c r="AM341" s="1" t="s">
        <v>3</v>
      </c>
      <c r="AN341" s="1" t="s">
        <v>3</v>
      </c>
      <c r="AO341" s="1" t="s">
        <v>3</v>
      </c>
      <c r="AP341" s="1" t="s">
        <v>3</v>
      </c>
      <c r="AQ341" s="1" t="s">
        <v>3</v>
      </c>
      <c r="AR341" s="1" t="s">
        <v>3</v>
      </c>
      <c r="AS341" s="1" t="s">
        <v>3</v>
      </c>
      <c r="AT341" s="1" t="s">
        <v>3</v>
      </c>
      <c r="AU341" s="1" t="s">
        <v>3</v>
      </c>
      <c r="AV341" s="1" t="s">
        <v>3</v>
      </c>
      <c r="AW341" s="1" t="s">
        <v>3</v>
      </c>
      <c r="AX341" s="1" t="s">
        <v>3</v>
      </c>
      <c r="AY341" s="1" t="s">
        <v>3</v>
      </c>
      <c r="AZ341" s="1" t="s">
        <v>3</v>
      </c>
      <c r="BA341" s="1" t="s">
        <v>3</v>
      </c>
      <c r="BB341" s="1" t="s">
        <v>3</v>
      </c>
      <c r="BC341" s="1" t="s">
        <v>3</v>
      </c>
      <c r="BD341" s="1" t="s">
        <v>3</v>
      </c>
      <c r="BE341" s="1" t="s">
        <v>3</v>
      </c>
      <c r="BF341" s="1" t="s">
        <v>3</v>
      </c>
      <c r="BG341" s="1" t="s">
        <v>3</v>
      </c>
      <c r="BH341" s="1" t="s">
        <v>3</v>
      </c>
      <c r="BI341" s="1" t="s">
        <v>3</v>
      </c>
      <c r="BJ341" s="1" t="s">
        <v>3</v>
      </c>
      <c r="BK341" s="1" t="s">
        <v>3</v>
      </c>
      <c r="BL341" s="1" t="s">
        <v>3</v>
      </c>
      <c r="BM341" s="1" t="s">
        <v>3</v>
      </c>
      <c r="BN341" s="1" t="s">
        <v>3</v>
      </c>
      <c r="BO341" s="1" t="s">
        <v>3</v>
      </c>
      <c r="BP341" s="1" t="s">
        <v>3</v>
      </c>
      <c r="BQ341" s="1" t="s">
        <v>3</v>
      </c>
      <c r="BR341" s="1" t="s">
        <v>3</v>
      </c>
      <c r="BS341" s="1" t="s">
        <v>3</v>
      </c>
      <c r="BT341" s="1" t="s">
        <v>3</v>
      </c>
      <c r="BU341" s="1" t="s">
        <v>3</v>
      </c>
      <c r="BV341" s="1" t="s">
        <v>3</v>
      </c>
    </row>
    <row r="342" spans="1:74">
      <c r="A342" s="19">
        <v>144004</v>
      </c>
      <c r="B342" s="16" t="s">
        <v>313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</row>
    <row r="343" spans="1:74">
      <c r="A343" s="19">
        <v>144005</v>
      </c>
      <c r="B343" s="16" t="s">
        <v>314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</row>
    <row r="344" spans="1:74">
      <c r="A344" s="19">
        <v>144006</v>
      </c>
      <c r="B344" s="16" t="s">
        <v>315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</row>
    <row r="345" spans="1:74" ht="15.75" customHeight="1">
      <c r="A345" s="19">
        <v>144008</v>
      </c>
      <c r="B345" s="16" t="s">
        <v>316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</row>
    <row r="346" spans="1:74">
      <c r="A346" s="19">
        <v>144012</v>
      </c>
      <c r="B346" s="16" t="s">
        <v>317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</row>
    <row r="347" spans="1:74" ht="15" customHeight="1">
      <c r="A347" s="19">
        <v>144021</v>
      </c>
      <c r="B347" s="16" t="s">
        <v>318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</row>
    <row r="348" spans="1:74">
      <c r="A348" s="19">
        <v>145001</v>
      </c>
      <c r="B348" s="16" t="s">
        <v>319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</row>
    <row r="349" spans="1:74">
      <c r="A349" s="19">
        <v>145002</v>
      </c>
      <c r="B349" s="16" t="s">
        <v>320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</row>
    <row r="350" spans="1:74">
      <c r="A350" s="19">
        <v>145003</v>
      </c>
      <c r="B350" s="16" t="s">
        <v>321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</row>
    <row r="351" spans="1:74">
      <c r="A351" s="19">
        <v>145004</v>
      </c>
      <c r="B351" s="16" t="s">
        <v>322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</row>
    <row r="352" spans="1:74" ht="20.25" customHeight="1">
      <c r="A352" s="19">
        <v>145005</v>
      </c>
      <c r="B352" s="16" t="s">
        <v>323</v>
      </c>
      <c r="C352" s="1" t="s">
        <v>3</v>
      </c>
      <c r="D352" s="1" t="s">
        <v>3</v>
      </c>
      <c r="E352" s="1" t="s">
        <v>3</v>
      </c>
      <c r="F352" s="1" t="s">
        <v>3</v>
      </c>
      <c r="G352" s="1" t="s">
        <v>3</v>
      </c>
      <c r="H352" s="1" t="s">
        <v>3</v>
      </c>
      <c r="I352" s="1" t="s">
        <v>3</v>
      </c>
      <c r="J352" s="1" t="s">
        <v>3</v>
      </c>
      <c r="K352" s="1" t="s">
        <v>3</v>
      </c>
      <c r="L352" s="1" t="s">
        <v>3</v>
      </c>
      <c r="M352" s="1" t="s">
        <v>3</v>
      </c>
      <c r="N352" s="1" t="s">
        <v>3</v>
      </c>
      <c r="O352" s="1" t="s">
        <v>3</v>
      </c>
      <c r="P352" s="1" t="s">
        <v>3</v>
      </c>
      <c r="Q352" s="1" t="s">
        <v>3</v>
      </c>
      <c r="R352" s="1" t="s">
        <v>3</v>
      </c>
      <c r="S352" s="1" t="s">
        <v>3</v>
      </c>
      <c r="T352" s="1" t="s">
        <v>3</v>
      </c>
      <c r="U352" s="1" t="s">
        <v>3</v>
      </c>
      <c r="V352" s="1" t="s">
        <v>3</v>
      </c>
      <c r="W352" s="1" t="s">
        <v>3</v>
      </c>
      <c r="X352" s="1" t="s">
        <v>3</v>
      </c>
      <c r="Y352" s="1" t="s">
        <v>3</v>
      </c>
      <c r="Z352" s="1" t="s">
        <v>3</v>
      </c>
      <c r="AA352" s="1" t="s">
        <v>3</v>
      </c>
      <c r="AB352" s="1" t="s">
        <v>3</v>
      </c>
      <c r="AC352" s="1" t="s">
        <v>3</v>
      </c>
      <c r="AD352" s="1" t="s">
        <v>3</v>
      </c>
      <c r="AE352" s="1" t="s">
        <v>3</v>
      </c>
      <c r="AF352" s="1" t="s">
        <v>3</v>
      </c>
      <c r="AG352" s="1" t="s">
        <v>3</v>
      </c>
      <c r="AH352" s="1" t="s">
        <v>3</v>
      </c>
      <c r="AI352" s="1" t="s">
        <v>3</v>
      </c>
      <c r="AJ352" s="1" t="s">
        <v>3</v>
      </c>
      <c r="AK352" s="1" t="s">
        <v>3</v>
      </c>
      <c r="AL352" s="1" t="s">
        <v>3</v>
      </c>
      <c r="AM352" s="1" t="s">
        <v>3</v>
      </c>
      <c r="AN352" s="1" t="s">
        <v>3</v>
      </c>
      <c r="AO352" s="1" t="s">
        <v>3</v>
      </c>
      <c r="AP352" s="1" t="s">
        <v>3</v>
      </c>
      <c r="AQ352" s="1" t="s">
        <v>3</v>
      </c>
      <c r="AR352" s="1" t="s">
        <v>3</v>
      </c>
      <c r="AS352" s="1" t="s">
        <v>3</v>
      </c>
      <c r="AT352" s="1" t="s">
        <v>3</v>
      </c>
      <c r="AU352" s="1" t="s">
        <v>3</v>
      </c>
      <c r="AV352" s="1" t="s">
        <v>3</v>
      </c>
      <c r="AW352" s="1" t="s">
        <v>3</v>
      </c>
      <c r="AX352" s="1" t="s">
        <v>3</v>
      </c>
      <c r="AY352" s="1" t="s">
        <v>3</v>
      </c>
      <c r="AZ352" s="1" t="s">
        <v>3</v>
      </c>
      <c r="BA352" s="1" t="s">
        <v>3</v>
      </c>
      <c r="BB352" s="1" t="s">
        <v>3</v>
      </c>
      <c r="BC352" s="1" t="s">
        <v>3</v>
      </c>
      <c r="BD352" s="1" t="s">
        <v>3</v>
      </c>
      <c r="BE352" s="1" t="s">
        <v>3</v>
      </c>
      <c r="BF352" s="1" t="s">
        <v>3</v>
      </c>
      <c r="BG352" s="1" t="s">
        <v>3</v>
      </c>
      <c r="BH352" s="1" t="s">
        <v>3</v>
      </c>
      <c r="BI352" s="1" t="s">
        <v>3</v>
      </c>
      <c r="BJ352" s="1" t="s">
        <v>3</v>
      </c>
      <c r="BK352" s="1" t="s">
        <v>3</v>
      </c>
      <c r="BL352" s="1" t="s">
        <v>3</v>
      </c>
      <c r="BM352" s="1" t="s">
        <v>3</v>
      </c>
      <c r="BN352" s="1" t="s">
        <v>3</v>
      </c>
      <c r="BO352" s="1" t="s">
        <v>3</v>
      </c>
      <c r="BP352" s="1" t="s">
        <v>3</v>
      </c>
      <c r="BQ352" s="1" t="s">
        <v>3</v>
      </c>
      <c r="BR352" s="1" t="s">
        <v>3</v>
      </c>
      <c r="BS352" s="1" t="s">
        <v>3</v>
      </c>
      <c r="BT352" s="1" t="s">
        <v>3</v>
      </c>
      <c r="BU352" s="1" t="s">
        <v>3</v>
      </c>
      <c r="BV352" s="1"/>
    </row>
    <row r="353" spans="1:74">
      <c r="A353" s="19">
        <v>145006</v>
      </c>
      <c r="B353" s="16" t="s">
        <v>324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</row>
    <row r="354" spans="1:74" ht="15" customHeight="1">
      <c r="A354" s="19">
        <v>145008</v>
      </c>
      <c r="B354" s="16" t="s">
        <v>325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</row>
    <row r="355" spans="1:74">
      <c r="A355" s="19">
        <v>145010</v>
      </c>
      <c r="B355" s="16" t="s">
        <v>326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</row>
    <row r="356" spans="1:74">
      <c r="A356" s="19">
        <v>145011</v>
      </c>
      <c r="B356" s="16" t="s">
        <v>327</v>
      </c>
      <c r="C356" s="1" t="s">
        <v>3</v>
      </c>
      <c r="D356" s="1" t="s">
        <v>3</v>
      </c>
      <c r="E356" s="1" t="s">
        <v>3</v>
      </c>
      <c r="F356" s="1" t="s">
        <v>3</v>
      </c>
      <c r="G356" s="1" t="s">
        <v>3</v>
      </c>
      <c r="H356" s="1" t="s">
        <v>3</v>
      </c>
      <c r="I356" s="1" t="s">
        <v>3</v>
      </c>
      <c r="J356" s="1" t="s">
        <v>3</v>
      </c>
      <c r="K356" s="1" t="s">
        <v>3</v>
      </c>
      <c r="L356" s="1" t="s">
        <v>3</v>
      </c>
      <c r="M356" s="1" t="s">
        <v>3</v>
      </c>
      <c r="N356" s="1" t="s">
        <v>3</v>
      </c>
      <c r="O356" s="1" t="s">
        <v>3</v>
      </c>
      <c r="P356" s="1" t="s">
        <v>3</v>
      </c>
      <c r="Q356" s="1" t="s">
        <v>3</v>
      </c>
      <c r="R356" s="1" t="s">
        <v>3</v>
      </c>
      <c r="S356" s="1" t="s">
        <v>3</v>
      </c>
      <c r="T356" s="1" t="s">
        <v>3</v>
      </c>
      <c r="U356" s="1" t="s">
        <v>3</v>
      </c>
      <c r="V356" s="1" t="s">
        <v>3</v>
      </c>
      <c r="W356" s="1" t="s">
        <v>3</v>
      </c>
      <c r="X356" s="1" t="s">
        <v>3</v>
      </c>
      <c r="Y356" s="1" t="s">
        <v>3</v>
      </c>
      <c r="Z356" s="1" t="s">
        <v>3</v>
      </c>
      <c r="AA356" s="1" t="s">
        <v>3</v>
      </c>
      <c r="AB356" s="1" t="s">
        <v>3</v>
      </c>
      <c r="AC356" s="1" t="s">
        <v>3</v>
      </c>
      <c r="AD356" s="1" t="s">
        <v>3</v>
      </c>
      <c r="AE356" s="1" t="s">
        <v>3</v>
      </c>
      <c r="AF356" s="1" t="s">
        <v>3</v>
      </c>
      <c r="AG356" s="1" t="s">
        <v>3</v>
      </c>
      <c r="AH356" s="1" t="s">
        <v>3</v>
      </c>
      <c r="AI356" s="1" t="s">
        <v>3</v>
      </c>
      <c r="AJ356" s="1" t="s">
        <v>3</v>
      </c>
      <c r="AK356" s="1" t="s">
        <v>3</v>
      </c>
      <c r="AL356" s="1" t="s">
        <v>3</v>
      </c>
      <c r="AM356" s="1" t="s">
        <v>3</v>
      </c>
      <c r="AN356" s="1" t="s">
        <v>3</v>
      </c>
      <c r="AO356" s="1" t="s">
        <v>3</v>
      </c>
      <c r="AP356" s="1" t="s">
        <v>3</v>
      </c>
      <c r="AQ356" s="1" t="s">
        <v>3</v>
      </c>
      <c r="AR356" s="1" t="s">
        <v>3</v>
      </c>
      <c r="AS356" s="1" t="s">
        <v>3</v>
      </c>
      <c r="AT356" s="1" t="s">
        <v>3</v>
      </c>
      <c r="AU356" s="1" t="s">
        <v>3</v>
      </c>
      <c r="AV356" s="1" t="s">
        <v>3</v>
      </c>
      <c r="AW356" s="1" t="s">
        <v>3</v>
      </c>
      <c r="AX356" s="1" t="s">
        <v>3</v>
      </c>
      <c r="AY356" s="1" t="s">
        <v>3</v>
      </c>
      <c r="AZ356" s="1" t="s">
        <v>3</v>
      </c>
      <c r="BA356" s="1" t="s">
        <v>3</v>
      </c>
      <c r="BB356" s="1" t="s">
        <v>3</v>
      </c>
      <c r="BC356" s="1" t="s">
        <v>3</v>
      </c>
      <c r="BD356" s="1" t="s">
        <v>3</v>
      </c>
      <c r="BE356" s="1" t="s">
        <v>3</v>
      </c>
      <c r="BF356" s="1" t="s">
        <v>3</v>
      </c>
      <c r="BG356" s="1" t="s">
        <v>3</v>
      </c>
      <c r="BH356" s="1" t="s">
        <v>3</v>
      </c>
      <c r="BI356" s="1" t="s">
        <v>3</v>
      </c>
      <c r="BJ356" s="1" t="s">
        <v>3</v>
      </c>
      <c r="BK356" s="1" t="s">
        <v>3</v>
      </c>
      <c r="BL356" s="1" t="s">
        <v>3</v>
      </c>
      <c r="BM356" s="1" t="s">
        <v>3</v>
      </c>
      <c r="BN356" s="1" t="s">
        <v>3</v>
      </c>
      <c r="BO356" s="1" t="s">
        <v>3</v>
      </c>
      <c r="BP356" s="1" t="s">
        <v>3</v>
      </c>
      <c r="BQ356" s="1" t="s">
        <v>3</v>
      </c>
      <c r="BR356" s="1" t="s">
        <v>3</v>
      </c>
      <c r="BS356" s="1" t="s">
        <v>3</v>
      </c>
      <c r="BT356" s="1" t="s">
        <v>3</v>
      </c>
      <c r="BU356" s="1" t="s">
        <v>3</v>
      </c>
      <c r="BV356" s="1" t="s">
        <v>3</v>
      </c>
    </row>
    <row r="357" spans="1:74">
      <c r="A357" s="19">
        <v>145013</v>
      </c>
      <c r="B357" s="16" t="s">
        <v>328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</row>
    <row r="358" spans="1:74">
      <c r="A358" s="19">
        <v>145017</v>
      </c>
      <c r="B358" s="16" t="s">
        <v>329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</row>
    <row r="359" spans="1:74">
      <c r="A359" s="19">
        <v>145024</v>
      </c>
      <c r="B359" s="16" t="s">
        <v>330</v>
      </c>
      <c r="C359" s="1" t="s">
        <v>3</v>
      </c>
      <c r="D359" s="1" t="s">
        <v>3</v>
      </c>
      <c r="E359" s="1" t="s">
        <v>3</v>
      </c>
      <c r="F359" s="1" t="s">
        <v>3</v>
      </c>
      <c r="G359" s="1" t="s">
        <v>3</v>
      </c>
      <c r="H359" s="1" t="s">
        <v>3</v>
      </c>
      <c r="I359" s="1" t="s">
        <v>3</v>
      </c>
      <c r="J359" s="1" t="s">
        <v>3</v>
      </c>
      <c r="K359" s="1" t="s">
        <v>3</v>
      </c>
      <c r="L359" s="1" t="s">
        <v>3</v>
      </c>
      <c r="M359" s="1" t="s">
        <v>3</v>
      </c>
      <c r="N359" s="1" t="s">
        <v>3</v>
      </c>
      <c r="O359" s="1" t="s">
        <v>3</v>
      </c>
      <c r="P359" s="1" t="s">
        <v>3</v>
      </c>
      <c r="Q359" s="1" t="s">
        <v>3</v>
      </c>
      <c r="R359" s="1" t="s">
        <v>3</v>
      </c>
      <c r="S359" s="1" t="s">
        <v>3</v>
      </c>
      <c r="T359" s="1" t="s">
        <v>3</v>
      </c>
      <c r="U359" s="1" t="s">
        <v>3</v>
      </c>
      <c r="V359" s="1" t="s">
        <v>3</v>
      </c>
      <c r="W359" s="1" t="s">
        <v>3</v>
      </c>
      <c r="X359" s="1" t="s">
        <v>3</v>
      </c>
      <c r="Y359" s="1" t="s">
        <v>3</v>
      </c>
      <c r="Z359" s="1" t="s">
        <v>3</v>
      </c>
      <c r="AA359" s="1" t="s">
        <v>3</v>
      </c>
      <c r="AB359" s="1" t="s">
        <v>3</v>
      </c>
      <c r="AC359" s="1" t="s">
        <v>3</v>
      </c>
      <c r="AD359" s="1" t="s">
        <v>3</v>
      </c>
      <c r="AE359" s="1" t="s">
        <v>3</v>
      </c>
      <c r="AF359" s="1" t="s">
        <v>3</v>
      </c>
      <c r="AG359" s="1" t="s">
        <v>3</v>
      </c>
      <c r="AH359" s="1" t="s">
        <v>3</v>
      </c>
      <c r="AI359" s="1" t="s">
        <v>3</v>
      </c>
      <c r="AJ359" s="1" t="s">
        <v>3</v>
      </c>
      <c r="AK359" s="1" t="s">
        <v>3</v>
      </c>
      <c r="AL359" s="1" t="s">
        <v>3</v>
      </c>
      <c r="AM359" s="1" t="s">
        <v>3</v>
      </c>
      <c r="AN359" s="1" t="s">
        <v>3</v>
      </c>
      <c r="AO359" s="1" t="s">
        <v>3</v>
      </c>
      <c r="AP359" s="1" t="s">
        <v>3</v>
      </c>
      <c r="AQ359" s="1" t="s">
        <v>3</v>
      </c>
      <c r="AR359" s="1" t="s">
        <v>3</v>
      </c>
      <c r="AS359" s="1" t="s">
        <v>3</v>
      </c>
      <c r="AT359" s="1" t="s">
        <v>3</v>
      </c>
      <c r="AU359" s="1" t="s">
        <v>3</v>
      </c>
      <c r="AV359" s="1" t="s">
        <v>3</v>
      </c>
      <c r="AW359" s="1" t="s">
        <v>3</v>
      </c>
      <c r="AX359" s="1" t="s">
        <v>3</v>
      </c>
      <c r="AY359" s="1" t="s">
        <v>3</v>
      </c>
      <c r="AZ359" s="1" t="s">
        <v>3</v>
      </c>
      <c r="BA359" s="1" t="s">
        <v>3</v>
      </c>
      <c r="BB359" s="1" t="s">
        <v>3</v>
      </c>
      <c r="BC359" s="1" t="s">
        <v>3</v>
      </c>
      <c r="BD359" s="1" t="s">
        <v>3</v>
      </c>
      <c r="BE359" s="1" t="s">
        <v>3</v>
      </c>
      <c r="BF359" s="1" t="s">
        <v>3</v>
      </c>
      <c r="BG359" s="1" t="s">
        <v>3</v>
      </c>
      <c r="BH359" s="1" t="s">
        <v>3</v>
      </c>
      <c r="BI359" s="1" t="s">
        <v>3</v>
      </c>
      <c r="BJ359" s="1" t="s">
        <v>3</v>
      </c>
      <c r="BK359" s="1" t="s">
        <v>3</v>
      </c>
      <c r="BL359" s="1" t="s">
        <v>3</v>
      </c>
      <c r="BM359" s="1" t="s">
        <v>3</v>
      </c>
      <c r="BN359" s="1" t="s">
        <v>3</v>
      </c>
      <c r="BO359" s="1" t="s">
        <v>3</v>
      </c>
      <c r="BP359" s="1" t="s">
        <v>3</v>
      </c>
      <c r="BQ359" s="1" t="s">
        <v>3</v>
      </c>
      <c r="BR359" s="1" t="s">
        <v>3</v>
      </c>
      <c r="BS359" s="1" t="s">
        <v>3</v>
      </c>
      <c r="BT359" s="1" t="s">
        <v>3</v>
      </c>
      <c r="BU359" s="1" t="s">
        <v>3</v>
      </c>
      <c r="BV359" s="1" t="s">
        <v>3</v>
      </c>
    </row>
    <row r="360" spans="1:74">
      <c r="A360" s="19">
        <v>145026</v>
      </c>
      <c r="B360" s="16" t="s">
        <v>331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</row>
    <row r="361" spans="1:74">
      <c r="A361" s="19">
        <v>146002</v>
      </c>
      <c r="B361" s="16" t="s">
        <v>333</v>
      </c>
      <c r="C361" s="1" t="s">
        <v>3</v>
      </c>
      <c r="D361" s="1" t="s">
        <v>3</v>
      </c>
      <c r="E361" s="1" t="s">
        <v>3</v>
      </c>
      <c r="F361" s="1" t="s">
        <v>3</v>
      </c>
      <c r="G361" s="1" t="s">
        <v>3</v>
      </c>
      <c r="H361" s="1" t="s">
        <v>3</v>
      </c>
      <c r="I361" s="1" t="s">
        <v>3</v>
      </c>
      <c r="J361" s="1" t="s">
        <v>3</v>
      </c>
      <c r="K361" s="1" t="s">
        <v>3</v>
      </c>
      <c r="L361" s="1" t="s">
        <v>3</v>
      </c>
      <c r="M361" s="1" t="s">
        <v>3</v>
      </c>
      <c r="N361" s="1" t="s">
        <v>3</v>
      </c>
      <c r="O361" s="1" t="s">
        <v>3</v>
      </c>
      <c r="P361" s="1" t="s">
        <v>3</v>
      </c>
      <c r="Q361" s="1" t="s">
        <v>3</v>
      </c>
      <c r="R361" s="1" t="s">
        <v>3</v>
      </c>
      <c r="S361" s="1" t="s">
        <v>3</v>
      </c>
      <c r="T361" s="1" t="s">
        <v>3</v>
      </c>
      <c r="U361" s="1" t="s">
        <v>3</v>
      </c>
      <c r="V361" s="1" t="s">
        <v>3</v>
      </c>
      <c r="W361" s="1" t="s">
        <v>3</v>
      </c>
      <c r="X361" s="1" t="s">
        <v>3</v>
      </c>
      <c r="Y361" s="1" t="s">
        <v>3</v>
      </c>
      <c r="Z361" s="1" t="s">
        <v>3</v>
      </c>
      <c r="AA361" s="1" t="s">
        <v>3</v>
      </c>
      <c r="AB361" s="1" t="s">
        <v>3</v>
      </c>
      <c r="AC361" s="1" t="s">
        <v>3</v>
      </c>
      <c r="AD361" s="1" t="s">
        <v>3</v>
      </c>
      <c r="AE361" s="1" t="s">
        <v>3</v>
      </c>
      <c r="AF361" s="1" t="s">
        <v>3</v>
      </c>
      <c r="AG361" s="1" t="s">
        <v>3</v>
      </c>
      <c r="AH361" s="1" t="s">
        <v>3</v>
      </c>
      <c r="AI361" s="1" t="s">
        <v>3</v>
      </c>
      <c r="AJ361" s="1" t="s">
        <v>3</v>
      </c>
      <c r="AK361" s="1" t="s">
        <v>3</v>
      </c>
      <c r="AL361" s="1" t="s">
        <v>3</v>
      </c>
      <c r="AM361" s="1" t="s">
        <v>3</v>
      </c>
      <c r="AN361" s="1" t="s">
        <v>3</v>
      </c>
      <c r="AO361" s="1" t="s">
        <v>3</v>
      </c>
      <c r="AP361" s="1" t="s">
        <v>3</v>
      </c>
      <c r="AQ361" s="1" t="s">
        <v>3</v>
      </c>
      <c r="AR361" s="1" t="s">
        <v>3</v>
      </c>
      <c r="AS361" s="1" t="s">
        <v>3</v>
      </c>
      <c r="AT361" s="1" t="s">
        <v>3</v>
      </c>
      <c r="AU361" s="1" t="s">
        <v>3</v>
      </c>
      <c r="AV361" s="1" t="s">
        <v>3</v>
      </c>
      <c r="AW361" s="1" t="s">
        <v>3</v>
      </c>
      <c r="AX361" s="1" t="s">
        <v>3</v>
      </c>
      <c r="AY361" s="1" t="s">
        <v>3</v>
      </c>
      <c r="AZ361" s="1" t="s">
        <v>3</v>
      </c>
      <c r="BA361" s="1" t="s">
        <v>3</v>
      </c>
      <c r="BB361" s="1" t="s">
        <v>3</v>
      </c>
      <c r="BC361" s="1" t="s">
        <v>3</v>
      </c>
      <c r="BD361" s="1" t="s">
        <v>3</v>
      </c>
      <c r="BE361" s="1" t="s">
        <v>3</v>
      </c>
      <c r="BF361" s="1" t="s">
        <v>3</v>
      </c>
      <c r="BG361" s="1" t="s">
        <v>3</v>
      </c>
      <c r="BH361" s="1" t="s">
        <v>3</v>
      </c>
      <c r="BI361" s="1" t="s">
        <v>3</v>
      </c>
      <c r="BJ361" s="1" t="s">
        <v>3</v>
      </c>
      <c r="BK361" s="1" t="s">
        <v>3</v>
      </c>
      <c r="BL361" s="1" t="s">
        <v>3</v>
      </c>
      <c r="BM361" s="1" t="s">
        <v>3</v>
      </c>
      <c r="BN361" s="1" t="s">
        <v>3</v>
      </c>
      <c r="BO361" s="1" t="s">
        <v>3</v>
      </c>
      <c r="BP361" s="1" t="s">
        <v>3</v>
      </c>
      <c r="BQ361" s="1" t="s">
        <v>3</v>
      </c>
      <c r="BR361" s="1" t="s">
        <v>3</v>
      </c>
      <c r="BS361" s="1" t="s">
        <v>3</v>
      </c>
      <c r="BT361" s="1" t="s">
        <v>3</v>
      </c>
      <c r="BU361" s="1" t="s">
        <v>3</v>
      </c>
      <c r="BV361" s="1" t="s">
        <v>3</v>
      </c>
    </row>
    <row r="362" spans="1:74" ht="12.75" customHeight="1">
      <c r="A362" s="19">
        <v>146003</v>
      </c>
      <c r="B362" s="16" t="s">
        <v>334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</row>
    <row r="363" spans="1:74">
      <c r="A363" s="19">
        <v>146005</v>
      </c>
      <c r="B363" s="16" t="s">
        <v>335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</row>
    <row r="364" spans="1:74">
      <c r="A364" s="19">
        <v>146007</v>
      </c>
      <c r="B364" s="16" t="s">
        <v>336</v>
      </c>
      <c r="C364" s="1" t="s">
        <v>3</v>
      </c>
      <c r="D364" s="1" t="s">
        <v>3</v>
      </c>
      <c r="E364" s="1" t="s">
        <v>3</v>
      </c>
      <c r="F364" s="1" t="s">
        <v>3</v>
      </c>
      <c r="G364" s="1" t="s">
        <v>3</v>
      </c>
      <c r="H364" s="1" t="s">
        <v>3</v>
      </c>
      <c r="I364" s="1" t="s">
        <v>3</v>
      </c>
      <c r="J364" s="1" t="s">
        <v>3</v>
      </c>
      <c r="K364" s="1" t="s">
        <v>3</v>
      </c>
      <c r="L364" s="1" t="s">
        <v>3</v>
      </c>
      <c r="M364" s="1" t="s">
        <v>3</v>
      </c>
      <c r="N364" s="1" t="s">
        <v>3</v>
      </c>
      <c r="O364" s="1" t="s">
        <v>3</v>
      </c>
      <c r="P364" s="1" t="s">
        <v>3</v>
      </c>
      <c r="Q364" s="1" t="s">
        <v>3</v>
      </c>
      <c r="R364" s="1" t="s">
        <v>3</v>
      </c>
      <c r="S364" s="1" t="s">
        <v>3</v>
      </c>
      <c r="T364" s="1" t="s">
        <v>3</v>
      </c>
      <c r="U364" s="1" t="s">
        <v>3</v>
      </c>
      <c r="V364" s="1" t="s">
        <v>3</v>
      </c>
      <c r="W364" s="1" t="s">
        <v>3</v>
      </c>
      <c r="X364" s="1" t="s">
        <v>3</v>
      </c>
      <c r="Y364" s="1" t="s">
        <v>3</v>
      </c>
      <c r="Z364" s="1" t="s">
        <v>3</v>
      </c>
      <c r="AA364" s="1" t="s">
        <v>3</v>
      </c>
      <c r="AB364" s="1" t="s">
        <v>3</v>
      </c>
      <c r="AC364" s="1" t="s">
        <v>3</v>
      </c>
      <c r="AD364" s="1" t="s">
        <v>3</v>
      </c>
      <c r="AE364" s="1" t="s">
        <v>3</v>
      </c>
      <c r="AF364" s="1" t="s">
        <v>3</v>
      </c>
      <c r="AG364" s="1" t="s">
        <v>3</v>
      </c>
      <c r="AH364" s="1" t="s">
        <v>3</v>
      </c>
      <c r="AI364" s="1" t="s">
        <v>3</v>
      </c>
      <c r="AJ364" s="1" t="s">
        <v>3</v>
      </c>
      <c r="AK364" s="1" t="s">
        <v>3</v>
      </c>
      <c r="AL364" s="1" t="s">
        <v>3</v>
      </c>
      <c r="AM364" s="1" t="s">
        <v>3</v>
      </c>
      <c r="AN364" s="1" t="s">
        <v>3</v>
      </c>
      <c r="AO364" s="1" t="s">
        <v>3</v>
      </c>
      <c r="AP364" s="1" t="s">
        <v>3</v>
      </c>
      <c r="AQ364" s="1" t="s">
        <v>3</v>
      </c>
      <c r="AR364" s="1" t="s">
        <v>3</v>
      </c>
      <c r="AS364" s="1" t="s">
        <v>3</v>
      </c>
      <c r="AT364" s="1" t="s">
        <v>3</v>
      </c>
      <c r="AU364" s="1" t="s">
        <v>3</v>
      </c>
      <c r="AV364" s="1" t="s">
        <v>3</v>
      </c>
      <c r="AW364" s="1" t="s">
        <v>3</v>
      </c>
      <c r="AX364" s="1" t="s">
        <v>3</v>
      </c>
      <c r="AY364" s="1" t="s">
        <v>3</v>
      </c>
      <c r="AZ364" s="1" t="s">
        <v>3</v>
      </c>
      <c r="BA364" s="1" t="s">
        <v>3</v>
      </c>
      <c r="BB364" s="1" t="s">
        <v>3</v>
      </c>
      <c r="BC364" s="1" t="s">
        <v>3</v>
      </c>
      <c r="BD364" s="1" t="s">
        <v>3</v>
      </c>
      <c r="BE364" s="1" t="s">
        <v>3</v>
      </c>
      <c r="BF364" s="1" t="s">
        <v>3</v>
      </c>
      <c r="BG364" s="1" t="s">
        <v>3</v>
      </c>
      <c r="BH364" s="1" t="s">
        <v>3</v>
      </c>
      <c r="BI364" s="1" t="s">
        <v>3</v>
      </c>
      <c r="BJ364" s="1" t="s">
        <v>3</v>
      </c>
      <c r="BK364" s="1" t="s">
        <v>3</v>
      </c>
      <c r="BL364" s="1" t="s">
        <v>3</v>
      </c>
      <c r="BM364" s="1" t="s">
        <v>3</v>
      </c>
      <c r="BN364" s="1" t="s">
        <v>3</v>
      </c>
      <c r="BO364" s="1" t="s">
        <v>3</v>
      </c>
      <c r="BP364" s="1" t="s">
        <v>3</v>
      </c>
      <c r="BQ364" s="1" t="s">
        <v>3</v>
      </c>
      <c r="BR364" s="1" t="s">
        <v>3</v>
      </c>
      <c r="BS364" s="1" t="s">
        <v>3</v>
      </c>
      <c r="BT364" s="1" t="s">
        <v>3</v>
      </c>
      <c r="BU364" s="1" t="s">
        <v>3</v>
      </c>
      <c r="BV364" s="1" t="s">
        <v>3</v>
      </c>
    </row>
    <row r="365" spans="1:74">
      <c r="A365" s="19">
        <v>146008</v>
      </c>
      <c r="B365" s="16" t="s">
        <v>337</v>
      </c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</row>
    <row r="366" spans="1:74">
      <c r="A366" s="19">
        <v>146011</v>
      </c>
      <c r="B366" s="16" t="s">
        <v>338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</row>
    <row r="367" spans="1:74">
      <c r="A367" s="19">
        <v>146012</v>
      </c>
      <c r="B367" s="16" t="s">
        <v>339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</row>
    <row r="368" spans="1:74">
      <c r="A368" s="19">
        <v>146013</v>
      </c>
      <c r="B368" s="16" t="s">
        <v>340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</row>
    <row r="369" spans="1:74" ht="15.75" customHeight="1">
      <c r="A369" s="17">
        <v>146014</v>
      </c>
      <c r="B369" s="11" t="s">
        <v>958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</row>
    <row r="370" spans="1:74">
      <c r="A370" s="19">
        <v>146015</v>
      </c>
      <c r="B370" s="16" t="s">
        <v>341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</row>
    <row r="371" spans="1:74">
      <c r="A371" s="19">
        <v>146016</v>
      </c>
      <c r="B371" s="16" t="s">
        <v>332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</row>
    <row r="372" spans="1:74">
      <c r="A372" s="19">
        <v>146020</v>
      </c>
      <c r="B372" s="16" t="s">
        <v>342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</row>
    <row r="373" spans="1:74">
      <c r="A373" s="19">
        <v>146021</v>
      </c>
      <c r="B373" s="16" t="s">
        <v>343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</row>
    <row r="374" spans="1:74">
      <c r="A374" s="19">
        <v>146022</v>
      </c>
      <c r="B374" s="16" t="s">
        <v>344</v>
      </c>
      <c r="C374" s="1" t="s">
        <v>3</v>
      </c>
      <c r="D374" s="1" t="s">
        <v>3</v>
      </c>
      <c r="E374" s="1" t="s">
        <v>3</v>
      </c>
      <c r="F374" s="1" t="s">
        <v>3</v>
      </c>
      <c r="G374" s="1" t="s">
        <v>3</v>
      </c>
      <c r="H374" s="1" t="s">
        <v>3</v>
      </c>
      <c r="I374" s="1" t="s">
        <v>3</v>
      </c>
      <c r="J374" s="1" t="s">
        <v>3</v>
      </c>
      <c r="K374" s="1" t="s">
        <v>3</v>
      </c>
      <c r="L374" s="1" t="s">
        <v>3</v>
      </c>
      <c r="M374" s="1" t="s">
        <v>3</v>
      </c>
      <c r="N374" s="1" t="s">
        <v>3</v>
      </c>
      <c r="O374" s="1" t="s">
        <v>3</v>
      </c>
      <c r="P374" s="1" t="s">
        <v>3</v>
      </c>
      <c r="Q374" s="1" t="s">
        <v>3</v>
      </c>
      <c r="R374" s="1" t="s">
        <v>3</v>
      </c>
      <c r="S374" s="1" t="s">
        <v>3</v>
      </c>
      <c r="T374" s="1" t="s">
        <v>3</v>
      </c>
      <c r="U374" s="1" t="s">
        <v>3</v>
      </c>
      <c r="V374" s="1" t="s">
        <v>3</v>
      </c>
      <c r="W374" s="1" t="s">
        <v>3</v>
      </c>
      <c r="X374" s="1" t="s">
        <v>3</v>
      </c>
      <c r="Y374" s="1" t="s">
        <v>3</v>
      </c>
      <c r="Z374" s="1" t="s">
        <v>3</v>
      </c>
      <c r="AA374" s="1" t="s">
        <v>3</v>
      </c>
      <c r="AB374" s="1" t="s">
        <v>3</v>
      </c>
      <c r="AC374" s="1" t="s">
        <v>3</v>
      </c>
      <c r="AD374" s="1" t="s">
        <v>3</v>
      </c>
      <c r="AE374" s="1" t="s">
        <v>3</v>
      </c>
      <c r="AF374" s="1" t="s">
        <v>3</v>
      </c>
      <c r="AG374" s="1" t="s">
        <v>3</v>
      </c>
      <c r="AH374" s="1" t="s">
        <v>3</v>
      </c>
      <c r="AI374" s="1" t="s">
        <v>3</v>
      </c>
      <c r="AJ374" s="1" t="s">
        <v>3</v>
      </c>
      <c r="AK374" s="1" t="s">
        <v>3</v>
      </c>
      <c r="AL374" s="1" t="s">
        <v>3</v>
      </c>
      <c r="AM374" s="1" t="s">
        <v>3</v>
      </c>
      <c r="AN374" s="1" t="s">
        <v>3</v>
      </c>
      <c r="AO374" s="1" t="s">
        <v>3</v>
      </c>
      <c r="AP374" s="1" t="s">
        <v>3</v>
      </c>
      <c r="AQ374" s="1" t="s">
        <v>3</v>
      </c>
      <c r="AR374" s="1" t="s">
        <v>3</v>
      </c>
      <c r="AS374" s="1" t="s">
        <v>3</v>
      </c>
      <c r="AT374" s="1" t="s">
        <v>3</v>
      </c>
      <c r="AU374" s="1" t="s">
        <v>3</v>
      </c>
      <c r="AV374" s="1" t="s">
        <v>3</v>
      </c>
      <c r="AW374" s="1" t="s">
        <v>3</v>
      </c>
      <c r="AX374" s="1" t="s">
        <v>3</v>
      </c>
      <c r="AY374" s="1" t="s">
        <v>3</v>
      </c>
      <c r="AZ374" s="1" t="s">
        <v>3</v>
      </c>
      <c r="BA374" s="1" t="s">
        <v>3</v>
      </c>
      <c r="BB374" s="1" t="s">
        <v>3</v>
      </c>
      <c r="BC374" s="1" t="s">
        <v>3</v>
      </c>
      <c r="BD374" s="1" t="s">
        <v>3</v>
      </c>
      <c r="BE374" s="1" t="s">
        <v>3</v>
      </c>
      <c r="BF374" s="1" t="s">
        <v>3</v>
      </c>
      <c r="BG374" s="1" t="s">
        <v>3</v>
      </c>
      <c r="BH374" s="1" t="s">
        <v>3</v>
      </c>
      <c r="BI374" s="1" t="s">
        <v>3</v>
      </c>
      <c r="BJ374" s="1" t="s">
        <v>3</v>
      </c>
      <c r="BK374" s="1" t="s">
        <v>3</v>
      </c>
      <c r="BL374" s="1" t="s">
        <v>3</v>
      </c>
      <c r="BM374" s="1" t="s">
        <v>3</v>
      </c>
      <c r="BN374" s="1" t="s">
        <v>3</v>
      </c>
      <c r="BO374" s="1" t="s">
        <v>3</v>
      </c>
      <c r="BP374" s="1" t="s">
        <v>3</v>
      </c>
      <c r="BQ374" s="1" t="s">
        <v>3</v>
      </c>
      <c r="BR374" s="1" t="s">
        <v>3</v>
      </c>
      <c r="BS374" s="1" t="s">
        <v>3</v>
      </c>
      <c r="BT374" s="1" t="s">
        <v>3</v>
      </c>
      <c r="BU374" s="1" t="s">
        <v>3</v>
      </c>
      <c r="BV374" s="1" t="s">
        <v>3</v>
      </c>
    </row>
    <row r="375" spans="1:74">
      <c r="A375" s="19">
        <v>146023</v>
      </c>
      <c r="B375" s="16" t="s">
        <v>345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</row>
    <row r="376" spans="1:74">
      <c r="A376" s="19">
        <v>146026</v>
      </c>
      <c r="B376" s="16" t="s">
        <v>346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</row>
    <row r="377" spans="1:74">
      <c r="A377" s="19">
        <v>147001</v>
      </c>
      <c r="B377" s="16" t="s">
        <v>347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</row>
    <row r="378" spans="1:74">
      <c r="A378" s="19">
        <v>147003</v>
      </c>
      <c r="B378" s="16" t="s">
        <v>348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</row>
    <row r="379" spans="1:74">
      <c r="A379" s="19">
        <v>147004</v>
      </c>
      <c r="B379" s="16" t="s">
        <v>349</v>
      </c>
      <c r="C379" s="1" t="s">
        <v>3</v>
      </c>
      <c r="D379" s="1" t="s">
        <v>3</v>
      </c>
      <c r="E379" s="1" t="s">
        <v>3</v>
      </c>
      <c r="F379" s="1" t="s">
        <v>3</v>
      </c>
      <c r="G379" s="1" t="s">
        <v>3</v>
      </c>
      <c r="H379" s="1" t="s">
        <v>3</v>
      </c>
      <c r="I379" s="1" t="s">
        <v>3</v>
      </c>
      <c r="J379" s="1" t="s">
        <v>3</v>
      </c>
      <c r="K379" s="1" t="s">
        <v>3</v>
      </c>
      <c r="L379" s="1" t="s">
        <v>3</v>
      </c>
      <c r="M379" s="1" t="s">
        <v>3</v>
      </c>
      <c r="N379" s="1" t="s">
        <v>3</v>
      </c>
      <c r="O379" s="1" t="s">
        <v>3</v>
      </c>
      <c r="P379" s="1" t="s">
        <v>3</v>
      </c>
      <c r="Q379" s="1" t="s">
        <v>3</v>
      </c>
      <c r="R379" s="1" t="s">
        <v>3</v>
      </c>
      <c r="S379" s="1" t="s">
        <v>3</v>
      </c>
      <c r="T379" s="1" t="s">
        <v>3</v>
      </c>
      <c r="U379" s="1" t="s">
        <v>3</v>
      </c>
      <c r="V379" s="1" t="s">
        <v>3</v>
      </c>
      <c r="W379" s="1" t="s">
        <v>3</v>
      </c>
      <c r="X379" s="1" t="s">
        <v>3</v>
      </c>
      <c r="Y379" s="1" t="s">
        <v>3</v>
      </c>
      <c r="Z379" s="1" t="s">
        <v>3</v>
      </c>
      <c r="AA379" s="1" t="s">
        <v>3</v>
      </c>
      <c r="AB379" s="1" t="s">
        <v>3</v>
      </c>
      <c r="AC379" s="1" t="s">
        <v>3</v>
      </c>
      <c r="AD379" s="1" t="s">
        <v>3</v>
      </c>
      <c r="AE379" s="1" t="s">
        <v>3</v>
      </c>
      <c r="AF379" s="1" t="s">
        <v>3</v>
      </c>
      <c r="AG379" s="1" t="s">
        <v>3</v>
      </c>
      <c r="AH379" s="1" t="s">
        <v>3</v>
      </c>
      <c r="AI379" s="1" t="s">
        <v>3</v>
      </c>
      <c r="AJ379" s="1" t="s">
        <v>3</v>
      </c>
      <c r="AK379" s="1" t="s">
        <v>3</v>
      </c>
      <c r="AL379" s="1" t="s">
        <v>3</v>
      </c>
      <c r="AM379" s="1" t="s">
        <v>3</v>
      </c>
      <c r="AN379" s="1" t="s">
        <v>3</v>
      </c>
      <c r="AO379" s="1" t="s">
        <v>3</v>
      </c>
      <c r="AP379" s="1" t="s">
        <v>3</v>
      </c>
      <c r="AQ379" s="1" t="s">
        <v>3</v>
      </c>
      <c r="AR379" s="1" t="s">
        <v>3</v>
      </c>
      <c r="AS379" s="1" t="s">
        <v>3</v>
      </c>
      <c r="AT379" s="1" t="s">
        <v>3</v>
      </c>
      <c r="AU379" s="1" t="s">
        <v>3</v>
      </c>
      <c r="AV379" s="1" t="s">
        <v>3</v>
      </c>
      <c r="AW379" s="1" t="s">
        <v>3</v>
      </c>
      <c r="AX379" s="1" t="s">
        <v>3</v>
      </c>
      <c r="AY379" s="1" t="s">
        <v>3</v>
      </c>
      <c r="AZ379" s="1" t="s">
        <v>3</v>
      </c>
      <c r="BA379" s="1" t="s">
        <v>3</v>
      </c>
      <c r="BB379" s="1" t="s">
        <v>3</v>
      </c>
      <c r="BC379" s="1" t="s">
        <v>3</v>
      </c>
      <c r="BD379" s="1" t="s">
        <v>3</v>
      </c>
      <c r="BE379" s="1" t="s">
        <v>3</v>
      </c>
      <c r="BF379" s="1" t="s">
        <v>3</v>
      </c>
      <c r="BG379" s="1" t="s">
        <v>3</v>
      </c>
      <c r="BH379" s="1" t="s">
        <v>3</v>
      </c>
      <c r="BI379" s="1" t="s">
        <v>3</v>
      </c>
      <c r="BJ379" s="1" t="s">
        <v>3</v>
      </c>
      <c r="BK379" s="1" t="s">
        <v>3</v>
      </c>
      <c r="BL379" s="1" t="s">
        <v>3</v>
      </c>
      <c r="BM379" s="1" t="s">
        <v>3</v>
      </c>
      <c r="BN379" s="1" t="s">
        <v>3</v>
      </c>
      <c r="BO379" s="1" t="s">
        <v>3</v>
      </c>
      <c r="BP379" s="1" t="s">
        <v>3</v>
      </c>
      <c r="BQ379" s="1" t="s">
        <v>3</v>
      </c>
      <c r="BR379" s="1" t="s">
        <v>3</v>
      </c>
      <c r="BS379" s="1" t="s">
        <v>3</v>
      </c>
      <c r="BT379" s="1" t="s">
        <v>3</v>
      </c>
      <c r="BU379" s="1" t="s">
        <v>3</v>
      </c>
      <c r="BV379" s="1" t="s">
        <v>3</v>
      </c>
    </row>
    <row r="380" spans="1:74">
      <c r="A380" s="19">
        <v>147005</v>
      </c>
      <c r="B380" s="16" t="s">
        <v>350</v>
      </c>
      <c r="C380" s="1" t="s">
        <v>3</v>
      </c>
      <c r="D380" s="1" t="s">
        <v>3</v>
      </c>
      <c r="E380" s="1" t="s">
        <v>3</v>
      </c>
      <c r="F380" s="1" t="s">
        <v>3</v>
      </c>
      <c r="G380" s="1" t="s">
        <v>3</v>
      </c>
      <c r="H380" s="1" t="s">
        <v>3</v>
      </c>
      <c r="I380" s="1" t="s">
        <v>3</v>
      </c>
      <c r="J380" s="1" t="s">
        <v>3</v>
      </c>
      <c r="K380" s="1" t="s">
        <v>3</v>
      </c>
      <c r="L380" s="1" t="s">
        <v>3</v>
      </c>
      <c r="M380" s="1" t="s">
        <v>3</v>
      </c>
      <c r="N380" s="1" t="s">
        <v>3</v>
      </c>
      <c r="O380" s="1" t="s">
        <v>3</v>
      </c>
      <c r="P380" s="1" t="s">
        <v>3</v>
      </c>
      <c r="Q380" s="1" t="s">
        <v>3</v>
      </c>
      <c r="R380" s="1" t="s">
        <v>3</v>
      </c>
      <c r="S380" s="1" t="s">
        <v>3</v>
      </c>
      <c r="T380" s="1" t="s">
        <v>3</v>
      </c>
      <c r="U380" s="1" t="s">
        <v>3</v>
      </c>
      <c r="V380" s="1" t="s">
        <v>3</v>
      </c>
      <c r="W380" s="1" t="s">
        <v>3</v>
      </c>
      <c r="X380" s="1" t="s">
        <v>3</v>
      </c>
      <c r="Y380" s="1" t="s">
        <v>3</v>
      </c>
      <c r="Z380" s="1" t="s">
        <v>3</v>
      </c>
      <c r="AA380" s="1" t="s">
        <v>3</v>
      </c>
      <c r="AB380" s="1" t="s">
        <v>3</v>
      </c>
      <c r="AC380" s="1" t="s">
        <v>3</v>
      </c>
      <c r="AD380" s="1" t="s">
        <v>3</v>
      </c>
      <c r="AE380" s="1" t="s">
        <v>3</v>
      </c>
      <c r="AF380" s="1" t="s">
        <v>3</v>
      </c>
      <c r="AG380" s="1" t="s">
        <v>3</v>
      </c>
      <c r="AH380" s="1" t="s">
        <v>3</v>
      </c>
      <c r="AI380" s="1" t="s">
        <v>3</v>
      </c>
      <c r="AJ380" s="1" t="s">
        <v>3</v>
      </c>
      <c r="AK380" s="1" t="s">
        <v>3</v>
      </c>
      <c r="AL380" s="1" t="s">
        <v>3</v>
      </c>
      <c r="AM380" s="1" t="s">
        <v>3</v>
      </c>
      <c r="AN380" s="1" t="s">
        <v>3</v>
      </c>
      <c r="AO380" s="1" t="s">
        <v>3</v>
      </c>
      <c r="AP380" s="1" t="s">
        <v>3</v>
      </c>
      <c r="AQ380" s="1" t="s">
        <v>3</v>
      </c>
      <c r="AR380" s="1" t="s">
        <v>3</v>
      </c>
      <c r="AS380" s="1" t="s">
        <v>3</v>
      </c>
      <c r="AT380" s="1" t="s">
        <v>3</v>
      </c>
      <c r="AU380" s="1" t="s">
        <v>3</v>
      </c>
      <c r="AV380" s="1" t="s">
        <v>3</v>
      </c>
      <c r="AW380" s="1" t="s">
        <v>3</v>
      </c>
      <c r="AX380" s="1" t="s">
        <v>3</v>
      </c>
      <c r="AY380" s="1" t="s">
        <v>3</v>
      </c>
      <c r="AZ380" s="1" t="s">
        <v>3</v>
      </c>
      <c r="BA380" s="1" t="s">
        <v>3</v>
      </c>
      <c r="BB380" s="1" t="s">
        <v>3</v>
      </c>
      <c r="BC380" s="1" t="s">
        <v>3</v>
      </c>
      <c r="BD380" s="1" t="s">
        <v>3</v>
      </c>
      <c r="BE380" s="1" t="s">
        <v>3</v>
      </c>
      <c r="BF380" s="1" t="s">
        <v>3</v>
      </c>
      <c r="BG380" s="1" t="s">
        <v>3</v>
      </c>
      <c r="BH380" s="1" t="s">
        <v>3</v>
      </c>
      <c r="BI380" s="1" t="s">
        <v>3</v>
      </c>
      <c r="BJ380" s="1" t="s">
        <v>3</v>
      </c>
      <c r="BK380" s="1" t="s">
        <v>3</v>
      </c>
      <c r="BL380" s="1" t="s">
        <v>3</v>
      </c>
      <c r="BM380" s="1" t="s">
        <v>3</v>
      </c>
      <c r="BN380" s="1" t="s">
        <v>3</v>
      </c>
      <c r="BO380" s="1" t="s">
        <v>3</v>
      </c>
      <c r="BP380" s="1" t="s">
        <v>3</v>
      </c>
      <c r="BQ380" s="1" t="s">
        <v>3</v>
      </c>
      <c r="BR380" s="1" t="s">
        <v>3</v>
      </c>
      <c r="BS380" s="1" t="s">
        <v>3</v>
      </c>
      <c r="BT380" s="1" t="s">
        <v>3</v>
      </c>
      <c r="BU380" s="1" t="s">
        <v>3</v>
      </c>
      <c r="BV380" s="1"/>
    </row>
    <row r="381" spans="1:74" ht="22.5" customHeight="1">
      <c r="A381" s="19">
        <v>147006</v>
      </c>
      <c r="B381" s="16" t="s">
        <v>351</v>
      </c>
      <c r="C381" s="1" t="s">
        <v>3</v>
      </c>
      <c r="D381" s="1" t="s">
        <v>3</v>
      </c>
      <c r="E381" s="1" t="s">
        <v>3</v>
      </c>
      <c r="F381" s="1" t="s">
        <v>3</v>
      </c>
      <c r="G381" s="1" t="s">
        <v>3</v>
      </c>
      <c r="H381" s="1" t="s">
        <v>3</v>
      </c>
      <c r="I381" s="1" t="s">
        <v>3</v>
      </c>
      <c r="J381" s="1" t="s">
        <v>3</v>
      </c>
      <c r="K381" s="1" t="s">
        <v>3</v>
      </c>
      <c r="L381" s="1" t="s">
        <v>3</v>
      </c>
      <c r="M381" s="1" t="s">
        <v>3</v>
      </c>
      <c r="N381" s="1" t="s">
        <v>3</v>
      </c>
      <c r="O381" s="1" t="s">
        <v>3</v>
      </c>
      <c r="P381" s="1" t="s">
        <v>3</v>
      </c>
      <c r="Q381" s="1" t="s">
        <v>3</v>
      </c>
      <c r="R381" s="1" t="s">
        <v>3</v>
      </c>
      <c r="S381" s="1" t="s">
        <v>3</v>
      </c>
      <c r="T381" s="1" t="s">
        <v>3</v>
      </c>
      <c r="U381" s="1" t="s">
        <v>3</v>
      </c>
      <c r="V381" s="1" t="s">
        <v>3</v>
      </c>
      <c r="W381" s="1" t="s">
        <v>3</v>
      </c>
      <c r="X381" s="1" t="s">
        <v>3</v>
      </c>
      <c r="Y381" s="1" t="s">
        <v>3</v>
      </c>
      <c r="Z381" s="1" t="s">
        <v>3</v>
      </c>
      <c r="AA381" s="1" t="s">
        <v>3</v>
      </c>
      <c r="AB381" s="1" t="s">
        <v>3</v>
      </c>
      <c r="AC381" s="1" t="s">
        <v>3</v>
      </c>
      <c r="AD381" s="1" t="s">
        <v>3</v>
      </c>
      <c r="AE381" s="1" t="s">
        <v>3</v>
      </c>
      <c r="AF381" s="1" t="s">
        <v>3</v>
      </c>
      <c r="AG381" s="1" t="s">
        <v>3</v>
      </c>
      <c r="AH381" s="1" t="s">
        <v>3</v>
      </c>
      <c r="AI381" s="1" t="s">
        <v>3</v>
      </c>
      <c r="AJ381" s="1" t="s">
        <v>3</v>
      </c>
      <c r="AK381" s="1" t="s">
        <v>3</v>
      </c>
      <c r="AL381" s="1" t="s">
        <v>3</v>
      </c>
      <c r="AM381" s="1" t="s">
        <v>3</v>
      </c>
      <c r="AN381" s="1" t="s">
        <v>3</v>
      </c>
      <c r="AO381" s="1" t="s">
        <v>3</v>
      </c>
      <c r="AP381" s="1" t="s">
        <v>3</v>
      </c>
      <c r="AQ381" s="1" t="s">
        <v>3</v>
      </c>
      <c r="AR381" s="1" t="s">
        <v>3</v>
      </c>
      <c r="AS381" s="1" t="s">
        <v>3</v>
      </c>
      <c r="AT381" s="1" t="s">
        <v>3</v>
      </c>
      <c r="AU381" s="1" t="s">
        <v>3</v>
      </c>
      <c r="AV381" s="1" t="s">
        <v>3</v>
      </c>
      <c r="AW381" s="1" t="s">
        <v>3</v>
      </c>
      <c r="AX381" s="1" t="s">
        <v>3</v>
      </c>
      <c r="AY381" s="1" t="s">
        <v>3</v>
      </c>
      <c r="AZ381" s="1" t="s">
        <v>3</v>
      </c>
      <c r="BA381" s="1" t="s">
        <v>3</v>
      </c>
      <c r="BB381" s="1" t="s">
        <v>3</v>
      </c>
      <c r="BC381" s="1" t="s">
        <v>3</v>
      </c>
      <c r="BD381" s="1" t="s">
        <v>3</v>
      </c>
      <c r="BE381" s="1" t="s">
        <v>3</v>
      </c>
      <c r="BF381" s="1" t="s">
        <v>3</v>
      </c>
      <c r="BG381" s="1" t="s">
        <v>3</v>
      </c>
      <c r="BH381" s="1" t="s">
        <v>3</v>
      </c>
      <c r="BI381" s="1" t="s">
        <v>3</v>
      </c>
      <c r="BJ381" s="1" t="s">
        <v>3</v>
      </c>
      <c r="BK381" s="1" t="s">
        <v>3</v>
      </c>
      <c r="BL381" s="1" t="s">
        <v>3</v>
      </c>
      <c r="BM381" s="1" t="s">
        <v>3</v>
      </c>
      <c r="BN381" s="1" t="s">
        <v>3</v>
      </c>
      <c r="BO381" s="1" t="s">
        <v>3</v>
      </c>
      <c r="BP381" s="1" t="s">
        <v>3</v>
      </c>
      <c r="BQ381" s="1" t="s">
        <v>3</v>
      </c>
      <c r="BR381" s="1" t="s">
        <v>3</v>
      </c>
      <c r="BS381" s="1" t="s">
        <v>3</v>
      </c>
      <c r="BT381" s="1" t="s">
        <v>3</v>
      </c>
      <c r="BU381" s="1" t="s">
        <v>3</v>
      </c>
      <c r="BV381" s="1"/>
    </row>
    <row r="382" spans="1:74">
      <c r="A382" s="19">
        <v>147007</v>
      </c>
      <c r="B382" s="16" t="s">
        <v>352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</row>
    <row r="383" spans="1:74">
      <c r="A383" s="19">
        <v>148002</v>
      </c>
      <c r="B383" s="16" t="s">
        <v>353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</row>
    <row r="384" spans="1:74">
      <c r="A384" s="19">
        <v>148004</v>
      </c>
      <c r="B384" s="16" t="s">
        <v>354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</row>
    <row r="385" spans="1:74">
      <c r="A385" s="19">
        <v>148005</v>
      </c>
      <c r="B385" s="16" t="s">
        <v>355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</row>
    <row r="386" spans="1:74" ht="15" customHeight="1">
      <c r="A386" s="19">
        <v>148006</v>
      </c>
      <c r="B386" s="16" t="s">
        <v>356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</row>
    <row r="387" spans="1:74">
      <c r="A387" s="19">
        <v>148008</v>
      </c>
      <c r="B387" s="16" t="s">
        <v>357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</row>
    <row r="388" spans="1:74">
      <c r="A388" s="19">
        <v>148009</v>
      </c>
      <c r="B388" s="16" t="s">
        <v>358</v>
      </c>
      <c r="C388" s="1" t="s">
        <v>3</v>
      </c>
      <c r="D388" s="1" t="s">
        <v>3</v>
      </c>
      <c r="E388" s="1" t="s">
        <v>3</v>
      </c>
      <c r="F388" s="1" t="s">
        <v>3</v>
      </c>
      <c r="G388" s="1" t="s">
        <v>3</v>
      </c>
      <c r="H388" s="1" t="s">
        <v>3</v>
      </c>
      <c r="I388" s="1" t="s">
        <v>3</v>
      </c>
      <c r="J388" s="1" t="s">
        <v>3</v>
      </c>
      <c r="K388" s="1" t="s">
        <v>3</v>
      </c>
      <c r="L388" s="1" t="s">
        <v>3</v>
      </c>
      <c r="M388" s="1" t="s">
        <v>3</v>
      </c>
      <c r="N388" s="1" t="s">
        <v>3</v>
      </c>
      <c r="O388" s="1" t="s">
        <v>3</v>
      </c>
      <c r="P388" s="1" t="s">
        <v>3</v>
      </c>
      <c r="Q388" s="1" t="s">
        <v>3</v>
      </c>
      <c r="R388" s="1" t="s">
        <v>3</v>
      </c>
      <c r="S388" s="1" t="s">
        <v>3</v>
      </c>
      <c r="T388" s="1" t="s">
        <v>3</v>
      </c>
      <c r="U388" s="1" t="s">
        <v>3</v>
      </c>
      <c r="V388" s="1" t="s">
        <v>3</v>
      </c>
      <c r="W388" s="1" t="s">
        <v>3</v>
      </c>
      <c r="X388" s="1" t="s">
        <v>3</v>
      </c>
      <c r="Y388" s="1" t="s">
        <v>3</v>
      </c>
      <c r="Z388" s="1" t="s">
        <v>3</v>
      </c>
      <c r="AA388" s="1" t="s">
        <v>3</v>
      </c>
      <c r="AB388" s="1" t="s">
        <v>3</v>
      </c>
      <c r="AC388" s="1" t="s">
        <v>3</v>
      </c>
      <c r="AD388" s="1" t="s">
        <v>3</v>
      </c>
      <c r="AE388" s="1" t="s">
        <v>3</v>
      </c>
      <c r="AF388" s="1" t="s">
        <v>3</v>
      </c>
      <c r="AG388" s="1" t="s">
        <v>3</v>
      </c>
      <c r="AH388" s="1" t="s">
        <v>3</v>
      </c>
      <c r="AI388" s="1" t="s">
        <v>3</v>
      </c>
      <c r="AJ388" s="1" t="s">
        <v>3</v>
      </c>
      <c r="AK388" s="1" t="s">
        <v>3</v>
      </c>
      <c r="AL388" s="1" t="s">
        <v>3</v>
      </c>
      <c r="AM388" s="1" t="s">
        <v>3</v>
      </c>
      <c r="AN388" s="1" t="s">
        <v>3</v>
      </c>
      <c r="AO388" s="1" t="s">
        <v>3</v>
      </c>
      <c r="AP388" s="1" t="s">
        <v>3</v>
      </c>
      <c r="AQ388" s="1" t="s">
        <v>3</v>
      </c>
      <c r="AR388" s="1" t="s">
        <v>3</v>
      </c>
      <c r="AS388" s="1" t="s">
        <v>3</v>
      </c>
      <c r="AT388" s="1" t="s">
        <v>3</v>
      </c>
      <c r="AU388" s="1" t="s">
        <v>3</v>
      </c>
      <c r="AV388" s="1" t="s">
        <v>3</v>
      </c>
      <c r="AW388" s="1" t="s">
        <v>3</v>
      </c>
      <c r="AX388" s="1" t="s">
        <v>3</v>
      </c>
      <c r="AY388" s="1" t="s">
        <v>3</v>
      </c>
      <c r="AZ388" s="1" t="s">
        <v>3</v>
      </c>
      <c r="BA388" s="1" t="s">
        <v>3</v>
      </c>
      <c r="BB388" s="1" t="s">
        <v>3</v>
      </c>
      <c r="BC388" s="1" t="s">
        <v>3</v>
      </c>
      <c r="BD388" s="1" t="s">
        <v>3</v>
      </c>
      <c r="BE388" s="1" t="s">
        <v>3</v>
      </c>
      <c r="BF388" s="1" t="s">
        <v>3</v>
      </c>
      <c r="BG388" s="1" t="s">
        <v>3</v>
      </c>
      <c r="BH388" s="1" t="s">
        <v>3</v>
      </c>
      <c r="BI388" s="1" t="s">
        <v>3</v>
      </c>
      <c r="BJ388" s="1" t="s">
        <v>3</v>
      </c>
      <c r="BK388" s="1" t="s">
        <v>3</v>
      </c>
      <c r="BL388" s="1" t="s">
        <v>3</v>
      </c>
      <c r="BM388" s="1" t="s">
        <v>3</v>
      </c>
      <c r="BN388" s="1" t="s">
        <v>3</v>
      </c>
      <c r="BO388" s="1" t="s">
        <v>3</v>
      </c>
      <c r="BP388" s="1" t="s">
        <v>3</v>
      </c>
      <c r="BQ388" s="1" t="s">
        <v>3</v>
      </c>
      <c r="BR388" s="1" t="s">
        <v>3</v>
      </c>
      <c r="BS388" s="1" t="s">
        <v>3</v>
      </c>
      <c r="BT388" s="1" t="s">
        <v>3</v>
      </c>
      <c r="BU388" s="1" t="s">
        <v>3</v>
      </c>
      <c r="BV388" s="1"/>
    </row>
    <row r="389" spans="1:74">
      <c r="A389" s="19">
        <v>149001</v>
      </c>
      <c r="B389" s="16" t="s">
        <v>359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</row>
    <row r="390" spans="1:74">
      <c r="A390" s="19">
        <v>149002</v>
      </c>
      <c r="B390" s="16" t="s">
        <v>360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</row>
    <row r="391" spans="1:74">
      <c r="A391" s="19">
        <v>149006</v>
      </c>
      <c r="B391" s="16" t="s">
        <v>361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</row>
    <row r="392" spans="1:74">
      <c r="A392" s="19">
        <v>149008</v>
      </c>
      <c r="B392" s="16" t="s">
        <v>362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</row>
    <row r="393" spans="1:74">
      <c r="A393" s="19">
        <v>149013</v>
      </c>
      <c r="B393" s="16" t="s">
        <v>363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</row>
    <row r="394" spans="1:74">
      <c r="A394" s="19">
        <v>149014</v>
      </c>
      <c r="B394" s="16" t="s">
        <v>364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</row>
    <row r="395" spans="1:74">
      <c r="A395" s="19">
        <v>149017</v>
      </c>
      <c r="B395" s="16" t="s">
        <v>365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</row>
    <row r="396" spans="1:74">
      <c r="A396" s="19">
        <v>149018</v>
      </c>
      <c r="B396" s="16" t="s">
        <v>366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</row>
    <row r="397" spans="1:74">
      <c r="A397" s="19">
        <v>149021</v>
      </c>
      <c r="B397" s="16" t="s">
        <v>367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</row>
    <row r="398" spans="1:74">
      <c r="A398" s="19">
        <v>149023</v>
      </c>
      <c r="B398" s="16" t="s">
        <v>368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</row>
    <row r="399" spans="1:74">
      <c r="A399" s="19">
        <v>149024</v>
      </c>
      <c r="B399" s="16" t="s">
        <v>369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</row>
    <row r="400" spans="1:74">
      <c r="A400" s="19">
        <v>149025</v>
      </c>
      <c r="B400" s="16" t="s">
        <v>926</v>
      </c>
      <c r="C400" s="1" t="s">
        <v>3</v>
      </c>
      <c r="D400" s="1" t="s">
        <v>3</v>
      </c>
      <c r="E400" s="1" t="s">
        <v>3</v>
      </c>
      <c r="F400" s="1" t="s">
        <v>3</v>
      </c>
      <c r="G400" s="1" t="s">
        <v>3</v>
      </c>
      <c r="H400" s="1" t="s">
        <v>3</v>
      </c>
      <c r="I400" s="1" t="s">
        <v>3</v>
      </c>
      <c r="J400" s="1" t="s">
        <v>3</v>
      </c>
      <c r="K400" s="1" t="s">
        <v>3</v>
      </c>
      <c r="L400" s="1" t="s">
        <v>3</v>
      </c>
      <c r="M400" s="1" t="s">
        <v>3</v>
      </c>
      <c r="N400" s="1" t="s">
        <v>3</v>
      </c>
      <c r="O400" s="1" t="s">
        <v>3</v>
      </c>
      <c r="P400" s="1" t="s">
        <v>3</v>
      </c>
      <c r="Q400" s="1" t="s">
        <v>3</v>
      </c>
      <c r="R400" s="1" t="s">
        <v>3</v>
      </c>
      <c r="S400" s="1" t="s">
        <v>3</v>
      </c>
      <c r="T400" s="1" t="s">
        <v>3</v>
      </c>
      <c r="U400" s="1" t="s">
        <v>3</v>
      </c>
      <c r="V400" s="1" t="s">
        <v>3</v>
      </c>
      <c r="W400" s="1" t="s">
        <v>3</v>
      </c>
      <c r="X400" s="1" t="s">
        <v>3</v>
      </c>
      <c r="Y400" s="1" t="s">
        <v>3</v>
      </c>
      <c r="Z400" s="1" t="s">
        <v>3</v>
      </c>
      <c r="AA400" s="1" t="s">
        <v>3</v>
      </c>
      <c r="AB400" s="1" t="s">
        <v>3</v>
      </c>
      <c r="AC400" s="1" t="s">
        <v>3</v>
      </c>
      <c r="AD400" s="1" t="s">
        <v>3</v>
      </c>
      <c r="AE400" s="1" t="s">
        <v>3</v>
      </c>
      <c r="AF400" s="1" t="s">
        <v>3</v>
      </c>
      <c r="AG400" s="1" t="s">
        <v>3</v>
      </c>
      <c r="AH400" s="1" t="s">
        <v>3</v>
      </c>
      <c r="AI400" s="1" t="s">
        <v>3</v>
      </c>
      <c r="AJ400" s="1" t="s">
        <v>3</v>
      </c>
      <c r="AK400" s="1" t="s">
        <v>3</v>
      </c>
      <c r="AL400" s="1" t="s">
        <v>3</v>
      </c>
      <c r="AM400" s="1" t="s">
        <v>3</v>
      </c>
      <c r="AN400" s="1" t="s">
        <v>3</v>
      </c>
      <c r="AO400" s="1" t="s">
        <v>3</v>
      </c>
      <c r="AP400" s="1" t="s">
        <v>3</v>
      </c>
      <c r="AQ400" s="1" t="s">
        <v>3</v>
      </c>
      <c r="AR400" s="1" t="s">
        <v>3</v>
      </c>
      <c r="AS400" s="1" t="s">
        <v>3</v>
      </c>
      <c r="AT400" s="1" t="s">
        <v>3</v>
      </c>
      <c r="AU400" s="1" t="s">
        <v>3</v>
      </c>
      <c r="AV400" s="1" t="s">
        <v>3</v>
      </c>
      <c r="AW400" s="1" t="s">
        <v>3</v>
      </c>
      <c r="AX400" s="1" t="s">
        <v>3</v>
      </c>
      <c r="AY400" s="1" t="s">
        <v>3</v>
      </c>
      <c r="AZ400" s="1" t="s">
        <v>3</v>
      </c>
      <c r="BA400" s="1" t="s">
        <v>3</v>
      </c>
      <c r="BB400" s="1" t="s">
        <v>3</v>
      </c>
      <c r="BC400" s="1" t="s">
        <v>3</v>
      </c>
      <c r="BD400" s="1" t="s">
        <v>3</v>
      </c>
      <c r="BE400" s="1" t="s">
        <v>3</v>
      </c>
      <c r="BF400" s="1" t="s">
        <v>3</v>
      </c>
      <c r="BG400" s="1" t="s">
        <v>3</v>
      </c>
      <c r="BH400" s="1" t="s">
        <v>3</v>
      </c>
      <c r="BI400" s="1" t="s">
        <v>3</v>
      </c>
      <c r="BJ400" s="1" t="s">
        <v>3</v>
      </c>
      <c r="BK400" s="1" t="s">
        <v>3</v>
      </c>
      <c r="BL400" s="1" t="s">
        <v>3</v>
      </c>
      <c r="BM400" s="1" t="s">
        <v>3</v>
      </c>
      <c r="BN400" s="1" t="s">
        <v>3</v>
      </c>
      <c r="BO400" s="1" t="s">
        <v>3</v>
      </c>
      <c r="BP400" s="1" t="s">
        <v>3</v>
      </c>
      <c r="BQ400" s="1" t="s">
        <v>3</v>
      </c>
      <c r="BR400" s="1" t="s">
        <v>3</v>
      </c>
      <c r="BS400" s="1" t="s">
        <v>3</v>
      </c>
      <c r="BT400" s="1" t="s">
        <v>3</v>
      </c>
      <c r="BU400" s="1" t="s">
        <v>3</v>
      </c>
      <c r="BV400" s="1"/>
    </row>
    <row r="401" spans="1:74">
      <c r="A401" s="19">
        <v>149026</v>
      </c>
      <c r="B401" s="16" t="s">
        <v>925</v>
      </c>
      <c r="C401" s="1" t="s">
        <v>3</v>
      </c>
      <c r="D401" s="1" t="s">
        <v>3</v>
      </c>
      <c r="E401" s="1" t="s">
        <v>3</v>
      </c>
      <c r="F401" s="1" t="s">
        <v>3</v>
      </c>
      <c r="G401" s="1" t="s">
        <v>3</v>
      </c>
      <c r="H401" s="1" t="s">
        <v>3</v>
      </c>
      <c r="I401" s="1" t="s">
        <v>3</v>
      </c>
      <c r="J401" s="1" t="s">
        <v>3</v>
      </c>
      <c r="K401" s="1" t="s">
        <v>3</v>
      </c>
      <c r="L401" s="1" t="s">
        <v>3</v>
      </c>
      <c r="M401" s="1" t="s">
        <v>3</v>
      </c>
      <c r="N401" s="1" t="s">
        <v>3</v>
      </c>
      <c r="O401" s="1" t="s">
        <v>3</v>
      </c>
      <c r="P401" s="1" t="s">
        <v>3</v>
      </c>
      <c r="Q401" s="1" t="s">
        <v>3</v>
      </c>
      <c r="R401" s="1" t="s">
        <v>3</v>
      </c>
      <c r="S401" s="1" t="s">
        <v>3</v>
      </c>
      <c r="T401" s="1" t="s">
        <v>3</v>
      </c>
      <c r="U401" s="1" t="s">
        <v>3</v>
      </c>
      <c r="V401" s="1" t="s">
        <v>3</v>
      </c>
      <c r="W401" s="1" t="s">
        <v>3</v>
      </c>
      <c r="X401" s="1" t="s">
        <v>3</v>
      </c>
      <c r="Y401" s="1" t="s">
        <v>3</v>
      </c>
      <c r="Z401" s="1" t="s">
        <v>3</v>
      </c>
      <c r="AA401" s="1" t="s">
        <v>3</v>
      </c>
      <c r="AB401" s="1" t="s">
        <v>3</v>
      </c>
      <c r="AC401" s="1" t="s">
        <v>3</v>
      </c>
      <c r="AD401" s="1" t="s">
        <v>3</v>
      </c>
      <c r="AE401" s="1" t="s">
        <v>3</v>
      </c>
      <c r="AF401" s="1" t="s">
        <v>3</v>
      </c>
      <c r="AG401" s="1" t="s">
        <v>3</v>
      </c>
      <c r="AH401" s="1" t="s">
        <v>3</v>
      </c>
      <c r="AI401" s="1" t="s">
        <v>3</v>
      </c>
      <c r="AJ401" s="1" t="s">
        <v>3</v>
      </c>
      <c r="AK401" s="1" t="s">
        <v>3</v>
      </c>
      <c r="AL401" s="1" t="s">
        <v>3</v>
      </c>
      <c r="AM401" s="1" t="s">
        <v>3</v>
      </c>
      <c r="AN401" s="1" t="s">
        <v>3</v>
      </c>
      <c r="AO401" s="1" t="s">
        <v>3</v>
      </c>
      <c r="AP401" s="1" t="s">
        <v>3</v>
      </c>
      <c r="AQ401" s="1" t="s">
        <v>3</v>
      </c>
      <c r="AR401" s="1" t="s">
        <v>3</v>
      </c>
      <c r="AS401" s="1" t="s">
        <v>3</v>
      </c>
      <c r="AT401" s="1" t="s">
        <v>3</v>
      </c>
      <c r="AU401" s="1" t="s">
        <v>3</v>
      </c>
      <c r="AV401" s="1" t="s">
        <v>3</v>
      </c>
      <c r="AW401" s="1" t="s">
        <v>3</v>
      </c>
      <c r="AX401" s="1" t="s">
        <v>3</v>
      </c>
      <c r="AY401" s="1" t="s">
        <v>3</v>
      </c>
      <c r="AZ401" s="1" t="s">
        <v>3</v>
      </c>
      <c r="BA401" s="1" t="s">
        <v>3</v>
      </c>
      <c r="BB401" s="1" t="s">
        <v>3</v>
      </c>
      <c r="BC401" s="1" t="s">
        <v>3</v>
      </c>
      <c r="BD401" s="1" t="s">
        <v>3</v>
      </c>
      <c r="BE401" s="1" t="s">
        <v>3</v>
      </c>
      <c r="BF401" s="1" t="s">
        <v>3</v>
      </c>
      <c r="BG401" s="1" t="s">
        <v>3</v>
      </c>
      <c r="BH401" s="1" t="s">
        <v>3</v>
      </c>
      <c r="BI401" s="1" t="s">
        <v>3</v>
      </c>
      <c r="BJ401" s="1" t="s">
        <v>3</v>
      </c>
      <c r="BK401" s="1" t="s">
        <v>3</v>
      </c>
      <c r="BL401" s="1" t="s">
        <v>3</v>
      </c>
      <c r="BM401" s="1" t="s">
        <v>3</v>
      </c>
      <c r="BN401" s="1" t="s">
        <v>3</v>
      </c>
      <c r="BO401" s="1" t="s">
        <v>3</v>
      </c>
      <c r="BP401" s="1" t="s">
        <v>3</v>
      </c>
      <c r="BQ401" s="1" t="s">
        <v>3</v>
      </c>
      <c r="BR401" s="1" t="s">
        <v>3</v>
      </c>
      <c r="BS401" s="1" t="s">
        <v>3</v>
      </c>
      <c r="BT401" s="1" t="s">
        <v>3</v>
      </c>
      <c r="BU401" s="1" t="s">
        <v>3</v>
      </c>
      <c r="BV401" s="1"/>
    </row>
    <row r="402" spans="1:74">
      <c r="A402" s="19">
        <v>150001</v>
      </c>
      <c r="B402" s="16" t="s">
        <v>370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</row>
    <row r="403" spans="1:74">
      <c r="A403" s="19">
        <v>150002</v>
      </c>
      <c r="B403" s="16" t="s">
        <v>371</v>
      </c>
      <c r="C403" s="1" t="s">
        <v>3</v>
      </c>
      <c r="D403" s="1" t="s">
        <v>3</v>
      </c>
      <c r="E403" s="1" t="s">
        <v>3</v>
      </c>
      <c r="F403" s="1" t="s">
        <v>3</v>
      </c>
      <c r="G403" s="1" t="s">
        <v>3</v>
      </c>
      <c r="H403" s="1" t="s">
        <v>3</v>
      </c>
      <c r="I403" s="1" t="s">
        <v>3</v>
      </c>
      <c r="J403" s="1" t="s">
        <v>3</v>
      </c>
      <c r="K403" s="1" t="s">
        <v>3</v>
      </c>
      <c r="L403" s="1" t="s">
        <v>3</v>
      </c>
      <c r="M403" s="1" t="s">
        <v>3</v>
      </c>
      <c r="N403" s="1" t="s">
        <v>3</v>
      </c>
      <c r="O403" s="1" t="s">
        <v>3</v>
      </c>
      <c r="P403" s="1" t="s">
        <v>3</v>
      </c>
      <c r="Q403" s="1" t="s">
        <v>3</v>
      </c>
      <c r="R403" s="1" t="s">
        <v>3</v>
      </c>
      <c r="S403" s="1" t="s">
        <v>3</v>
      </c>
      <c r="T403" s="1" t="s">
        <v>3</v>
      </c>
      <c r="U403" s="1" t="s">
        <v>3</v>
      </c>
      <c r="V403" s="1" t="s">
        <v>3</v>
      </c>
      <c r="W403" s="1" t="s">
        <v>3</v>
      </c>
      <c r="X403" s="1" t="s">
        <v>3</v>
      </c>
      <c r="Y403" s="1" t="s">
        <v>3</v>
      </c>
      <c r="Z403" s="1" t="s">
        <v>3</v>
      </c>
      <c r="AA403" s="1" t="s">
        <v>3</v>
      </c>
      <c r="AB403" s="1" t="s">
        <v>3</v>
      </c>
      <c r="AC403" s="1" t="s">
        <v>3</v>
      </c>
      <c r="AD403" s="1" t="s">
        <v>3</v>
      </c>
      <c r="AE403" s="1" t="s">
        <v>3</v>
      </c>
      <c r="AF403" s="1" t="s">
        <v>3</v>
      </c>
      <c r="AG403" s="1" t="s">
        <v>3</v>
      </c>
      <c r="AH403" s="1" t="s">
        <v>3</v>
      </c>
      <c r="AI403" s="1" t="s">
        <v>3</v>
      </c>
      <c r="AJ403" s="1" t="s">
        <v>3</v>
      </c>
      <c r="AK403" s="1" t="s">
        <v>3</v>
      </c>
      <c r="AL403" s="1" t="s">
        <v>3</v>
      </c>
      <c r="AM403" s="1" t="s">
        <v>3</v>
      </c>
      <c r="AN403" s="1" t="s">
        <v>3</v>
      </c>
      <c r="AO403" s="1" t="s">
        <v>3</v>
      </c>
      <c r="AP403" s="1" t="s">
        <v>3</v>
      </c>
      <c r="AQ403" s="1" t="s">
        <v>3</v>
      </c>
      <c r="AR403" s="1" t="s">
        <v>3</v>
      </c>
      <c r="AS403" s="1" t="s">
        <v>3</v>
      </c>
      <c r="AT403" s="1" t="s">
        <v>3</v>
      </c>
      <c r="AU403" s="1" t="s">
        <v>3</v>
      </c>
      <c r="AV403" s="1" t="s">
        <v>3</v>
      </c>
      <c r="AW403" s="1" t="s">
        <v>3</v>
      </c>
      <c r="AX403" s="1" t="s">
        <v>3</v>
      </c>
      <c r="AY403" s="1" t="s">
        <v>3</v>
      </c>
      <c r="AZ403" s="1" t="s">
        <v>3</v>
      </c>
      <c r="BA403" s="1" t="s">
        <v>3</v>
      </c>
      <c r="BB403" s="1" t="s">
        <v>3</v>
      </c>
      <c r="BC403" s="1" t="s">
        <v>3</v>
      </c>
      <c r="BD403" s="1" t="s">
        <v>3</v>
      </c>
      <c r="BE403" s="1" t="s">
        <v>3</v>
      </c>
      <c r="BF403" s="1" t="s">
        <v>3</v>
      </c>
      <c r="BG403" s="1" t="s">
        <v>3</v>
      </c>
      <c r="BH403" s="1" t="s">
        <v>3</v>
      </c>
      <c r="BI403" s="1" t="s">
        <v>3</v>
      </c>
      <c r="BJ403" s="1" t="s">
        <v>3</v>
      </c>
      <c r="BK403" s="1" t="s">
        <v>3</v>
      </c>
      <c r="BL403" s="1" t="s">
        <v>3</v>
      </c>
      <c r="BM403" s="1" t="s">
        <v>3</v>
      </c>
      <c r="BN403" s="1" t="s">
        <v>3</v>
      </c>
      <c r="BO403" s="1" t="s">
        <v>3</v>
      </c>
      <c r="BP403" s="1" t="s">
        <v>3</v>
      </c>
      <c r="BQ403" s="1" t="s">
        <v>3</v>
      </c>
      <c r="BR403" s="1" t="s">
        <v>3</v>
      </c>
      <c r="BS403" s="1" t="s">
        <v>3</v>
      </c>
      <c r="BT403" s="1" t="s">
        <v>3</v>
      </c>
      <c r="BU403" s="1" t="s">
        <v>3</v>
      </c>
      <c r="BV403" s="1" t="s">
        <v>3</v>
      </c>
    </row>
    <row r="404" spans="1:74">
      <c r="A404" s="19">
        <v>150003</v>
      </c>
      <c r="B404" s="16" t="s">
        <v>372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</row>
    <row r="405" spans="1:74">
      <c r="A405" s="19">
        <v>150005</v>
      </c>
      <c r="B405" s="16" t="s">
        <v>924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</row>
    <row r="406" spans="1:74">
      <c r="A406" s="19">
        <v>150007</v>
      </c>
      <c r="B406" s="16" t="s">
        <v>373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</row>
    <row r="407" spans="1:74">
      <c r="A407" s="19">
        <v>150012</v>
      </c>
      <c r="B407" s="16" t="s">
        <v>923</v>
      </c>
      <c r="C407" s="1" t="s">
        <v>3</v>
      </c>
      <c r="D407" s="1" t="s">
        <v>3</v>
      </c>
      <c r="E407" s="1" t="s">
        <v>3</v>
      </c>
      <c r="F407" s="1" t="s">
        <v>3</v>
      </c>
      <c r="G407" s="1" t="s">
        <v>3</v>
      </c>
      <c r="H407" s="1" t="s">
        <v>3</v>
      </c>
      <c r="I407" s="1" t="s">
        <v>3</v>
      </c>
      <c r="J407" s="1" t="s">
        <v>3</v>
      </c>
      <c r="K407" s="1" t="s">
        <v>3</v>
      </c>
      <c r="L407" s="1" t="s">
        <v>3</v>
      </c>
      <c r="M407" s="1" t="s">
        <v>3</v>
      </c>
      <c r="N407" s="1" t="s">
        <v>3</v>
      </c>
      <c r="O407" s="1" t="s">
        <v>3</v>
      </c>
      <c r="P407" s="1" t="s">
        <v>3</v>
      </c>
      <c r="Q407" s="1" t="s">
        <v>3</v>
      </c>
      <c r="R407" s="1" t="s">
        <v>3</v>
      </c>
      <c r="S407" s="1" t="s">
        <v>3</v>
      </c>
      <c r="T407" s="1" t="s">
        <v>3</v>
      </c>
      <c r="U407" s="1" t="s">
        <v>3</v>
      </c>
      <c r="V407" s="1" t="s">
        <v>3</v>
      </c>
      <c r="W407" s="1" t="s">
        <v>3</v>
      </c>
      <c r="X407" s="1" t="s">
        <v>3</v>
      </c>
      <c r="Y407" s="1" t="s">
        <v>3</v>
      </c>
      <c r="Z407" s="1" t="s">
        <v>3</v>
      </c>
      <c r="AA407" s="1" t="s">
        <v>3</v>
      </c>
      <c r="AB407" s="1" t="s">
        <v>3</v>
      </c>
      <c r="AC407" s="1" t="s">
        <v>3</v>
      </c>
      <c r="AD407" s="1" t="s">
        <v>3</v>
      </c>
      <c r="AE407" s="1" t="s">
        <v>3</v>
      </c>
      <c r="AF407" s="1" t="s">
        <v>3</v>
      </c>
      <c r="AG407" s="1" t="s">
        <v>3</v>
      </c>
      <c r="AH407" s="1" t="s">
        <v>3</v>
      </c>
      <c r="AI407" s="1" t="s">
        <v>3</v>
      </c>
      <c r="AJ407" s="1" t="s">
        <v>3</v>
      </c>
      <c r="AK407" s="1" t="s">
        <v>3</v>
      </c>
      <c r="AL407" s="1" t="s">
        <v>3</v>
      </c>
      <c r="AM407" s="1" t="s">
        <v>3</v>
      </c>
      <c r="AN407" s="1" t="s">
        <v>3</v>
      </c>
      <c r="AO407" s="1" t="s">
        <v>3</v>
      </c>
      <c r="AP407" s="1" t="s">
        <v>3</v>
      </c>
      <c r="AQ407" s="1" t="s">
        <v>3</v>
      </c>
      <c r="AR407" s="1" t="s">
        <v>3</v>
      </c>
      <c r="AS407" s="1" t="s">
        <v>3</v>
      </c>
      <c r="AT407" s="1" t="s">
        <v>3</v>
      </c>
      <c r="AU407" s="1" t="s">
        <v>3</v>
      </c>
      <c r="AV407" s="1" t="s">
        <v>3</v>
      </c>
      <c r="AW407" s="1" t="s">
        <v>3</v>
      </c>
      <c r="AX407" s="1" t="s">
        <v>3</v>
      </c>
      <c r="AY407" s="1" t="s">
        <v>3</v>
      </c>
      <c r="AZ407" s="1" t="s">
        <v>3</v>
      </c>
      <c r="BA407" s="1" t="s">
        <v>3</v>
      </c>
      <c r="BB407" s="1" t="s">
        <v>3</v>
      </c>
      <c r="BC407" s="1" t="s">
        <v>3</v>
      </c>
      <c r="BD407" s="1" t="s">
        <v>3</v>
      </c>
      <c r="BE407" s="1" t="s">
        <v>3</v>
      </c>
      <c r="BF407" s="1" t="s">
        <v>3</v>
      </c>
      <c r="BG407" s="1" t="s">
        <v>3</v>
      </c>
      <c r="BH407" s="1" t="s">
        <v>3</v>
      </c>
      <c r="BI407" s="1" t="s">
        <v>3</v>
      </c>
      <c r="BJ407" s="1" t="s">
        <v>3</v>
      </c>
      <c r="BK407" s="1" t="s">
        <v>3</v>
      </c>
      <c r="BL407" s="1" t="s">
        <v>3</v>
      </c>
      <c r="BM407" s="1" t="s">
        <v>3</v>
      </c>
      <c r="BN407" s="1" t="s">
        <v>3</v>
      </c>
      <c r="BO407" s="1" t="s">
        <v>3</v>
      </c>
      <c r="BP407" s="1" t="s">
        <v>3</v>
      </c>
      <c r="BQ407" s="1" t="s">
        <v>3</v>
      </c>
      <c r="BR407" s="1" t="s">
        <v>3</v>
      </c>
      <c r="BS407" s="1" t="s">
        <v>3</v>
      </c>
      <c r="BT407" s="1" t="s">
        <v>3</v>
      </c>
      <c r="BU407" s="1" t="s">
        <v>3</v>
      </c>
      <c r="BV407" s="1"/>
    </row>
    <row r="408" spans="1:74">
      <c r="A408" s="19">
        <v>151001</v>
      </c>
      <c r="B408" s="16" t="s">
        <v>374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</row>
    <row r="409" spans="1:74">
      <c r="A409" s="4">
        <v>151002</v>
      </c>
      <c r="B409" s="4" t="s">
        <v>802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</row>
    <row r="410" spans="1:74">
      <c r="A410" s="19">
        <v>151003</v>
      </c>
      <c r="B410" s="16" t="s">
        <v>375</v>
      </c>
      <c r="C410" s="1" t="s">
        <v>3</v>
      </c>
      <c r="D410" s="1" t="s">
        <v>3</v>
      </c>
      <c r="E410" s="1" t="s">
        <v>3</v>
      </c>
      <c r="F410" s="1" t="s">
        <v>3</v>
      </c>
      <c r="G410" s="1" t="s">
        <v>3</v>
      </c>
      <c r="H410" s="1" t="s">
        <v>3</v>
      </c>
      <c r="I410" s="1" t="s">
        <v>3</v>
      </c>
      <c r="J410" s="1" t="s">
        <v>3</v>
      </c>
      <c r="K410" s="1" t="s">
        <v>3</v>
      </c>
      <c r="L410" s="1" t="s">
        <v>3</v>
      </c>
      <c r="M410" s="1" t="s">
        <v>3</v>
      </c>
      <c r="N410" s="1" t="s">
        <v>3</v>
      </c>
      <c r="O410" s="1" t="s">
        <v>3</v>
      </c>
      <c r="P410" s="1" t="s">
        <v>3</v>
      </c>
      <c r="Q410" s="1" t="s">
        <v>3</v>
      </c>
      <c r="R410" s="1" t="s">
        <v>3</v>
      </c>
      <c r="S410" s="1" t="s">
        <v>3</v>
      </c>
      <c r="T410" s="1" t="s">
        <v>3</v>
      </c>
      <c r="U410" s="1" t="s">
        <v>3</v>
      </c>
      <c r="V410" s="1" t="s">
        <v>3</v>
      </c>
      <c r="W410" s="1" t="s">
        <v>3</v>
      </c>
      <c r="X410" s="1" t="s">
        <v>3</v>
      </c>
      <c r="Y410" s="1" t="s">
        <v>3</v>
      </c>
      <c r="Z410" s="1" t="s">
        <v>3</v>
      </c>
      <c r="AA410" s="1" t="s">
        <v>3</v>
      </c>
      <c r="AB410" s="1" t="s">
        <v>3</v>
      </c>
      <c r="AC410" s="1" t="s">
        <v>3</v>
      </c>
      <c r="AD410" s="1" t="s">
        <v>3</v>
      </c>
      <c r="AE410" s="1" t="s">
        <v>3</v>
      </c>
      <c r="AF410" s="1" t="s">
        <v>3</v>
      </c>
      <c r="AG410" s="1" t="s">
        <v>3</v>
      </c>
      <c r="AH410" s="1" t="s">
        <v>3</v>
      </c>
      <c r="AI410" s="1" t="s">
        <v>3</v>
      </c>
      <c r="AJ410" s="1" t="s">
        <v>3</v>
      </c>
      <c r="AK410" s="1" t="s">
        <v>3</v>
      </c>
      <c r="AL410" s="1" t="s">
        <v>3</v>
      </c>
      <c r="AM410" s="1" t="s">
        <v>3</v>
      </c>
      <c r="AN410" s="1" t="s">
        <v>3</v>
      </c>
      <c r="AO410" s="1" t="s">
        <v>3</v>
      </c>
      <c r="AP410" s="1" t="s">
        <v>3</v>
      </c>
      <c r="AQ410" s="1" t="s">
        <v>3</v>
      </c>
      <c r="AR410" s="1" t="s">
        <v>3</v>
      </c>
      <c r="AS410" s="1" t="s">
        <v>3</v>
      </c>
      <c r="AT410" s="1" t="s">
        <v>3</v>
      </c>
      <c r="AU410" s="1" t="s">
        <v>3</v>
      </c>
      <c r="AV410" s="1" t="s">
        <v>3</v>
      </c>
      <c r="AW410" s="1" t="s">
        <v>3</v>
      </c>
      <c r="AX410" s="1" t="s">
        <v>3</v>
      </c>
      <c r="AY410" s="1" t="s">
        <v>3</v>
      </c>
      <c r="AZ410" s="1" t="s">
        <v>3</v>
      </c>
      <c r="BA410" s="1" t="s">
        <v>3</v>
      </c>
      <c r="BB410" s="1" t="s">
        <v>3</v>
      </c>
      <c r="BC410" s="1" t="s">
        <v>3</v>
      </c>
      <c r="BD410" s="1" t="s">
        <v>3</v>
      </c>
      <c r="BE410" s="1" t="s">
        <v>3</v>
      </c>
      <c r="BF410" s="1" t="s">
        <v>3</v>
      </c>
      <c r="BG410" s="1" t="s">
        <v>3</v>
      </c>
      <c r="BH410" s="1" t="s">
        <v>3</v>
      </c>
      <c r="BI410" s="1" t="s">
        <v>3</v>
      </c>
      <c r="BJ410" s="1" t="s">
        <v>3</v>
      </c>
      <c r="BK410" s="1" t="s">
        <v>3</v>
      </c>
      <c r="BL410" s="1" t="s">
        <v>3</v>
      </c>
      <c r="BM410" s="1" t="s">
        <v>3</v>
      </c>
      <c r="BN410" s="1" t="s">
        <v>3</v>
      </c>
      <c r="BO410" s="1" t="s">
        <v>3</v>
      </c>
      <c r="BP410" s="1" t="s">
        <v>3</v>
      </c>
      <c r="BQ410" s="1" t="s">
        <v>3</v>
      </c>
      <c r="BR410" s="1" t="s">
        <v>3</v>
      </c>
      <c r="BS410" s="1" t="s">
        <v>3</v>
      </c>
      <c r="BT410" s="1" t="s">
        <v>3</v>
      </c>
      <c r="BU410" s="1" t="s">
        <v>3</v>
      </c>
      <c r="BV410" s="1" t="s">
        <v>3</v>
      </c>
    </row>
    <row r="411" spans="1:74">
      <c r="A411" s="19">
        <v>151004</v>
      </c>
      <c r="B411" s="16" t="s">
        <v>376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</row>
    <row r="412" spans="1:74">
      <c r="A412" s="19">
        <v>151005</v>
      </c>
      <c r="B412" s="16" t="s">
        <v>377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</row>
    <row r="413" spans="1:74" ht="23.25" customHeight="1">
      <c r="A413" s="19">
        <v>151007</v>
      </c>
      <c r="B413" s="16" t="s">
        <v>378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</row>
    <row r="414" spans="1:74" ht="22.5" customHeight="1">
      <c r="A414" s="19">
        <v>151008</v>
      </c>
      <c r="B414" s="16" t="s">
        <v>379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</row>
    <row r="415" spans="1:74">
      <c r="A415" s="19">
        <v>151009</v>
      </c>
      <c r="B415" s="16" t="s">
        <v>803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</row>
    <row r="416" spans="1:74">
      <c r="A416" s="19">
        <v>151010</v>
      </c>
      <c r="B416" s="16" t="s">
        <v>804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</row>
    <row r="417" spans="1:74">
      <c r="A417" s="19">
        <v>151011</v>
      </c>
      <c r="B417" s="16" t="s">
        <v>805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</row>
    <row r="418" spans="1:74" ht="15.75" customHeight="1">
      <c r="A418" s="19">
        <v>151012</v>
      </c>
      <c r="B418" s="16" t="s">
        <v>806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</row>
    <row r="419" spans="1:74">
      <c r="A419" s="19">
        <v>151013</v>
      </c>
      <c r="B419" s="16" t="s">
        <v>807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</row>
    <row r="420" spans="1:74">
      <c r="A420" s="19">
        <v>151014</v>
      </c>
      <c r="B420" s="16" t="s">
        <v>808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</row>
    <row r="421" spans="1:74">
      <c r="A421" s="19">
        <v>151015</v>
      </c>
      <c r="B421" s="16" t="s">
        <v>809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</row>
    <row r="422" spans="1:74">
      <c r="A422" s="19">
        <v>151016</v>
      </c>
      <c r="B422" s="16" t="s">
        <v>810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</row>
    <row r="423" spans="1:74">
      <c r="A423" s="19">
        <v>151017</v>
      </c>
      <c r="B423" s="16" t="s">
        <v>811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</row>
    <row r="424" spans="1:74">
      <c r="A424" s="19">
        <v>151018</v>
      </c>
      <c r="B424" s="16" t="s">
        <v>812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</row>
    <row r="425" spans="1:74">
      <c r="A425" s="19">
        <v>151019</v>
      </c>
      <c r="B425" s="16" t="s">
        <v>813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</row>
    <row r="426" spans="1:74">
      <c r="A426" s="19">
        <v>152001</v>
      </c>
      <c r="B426" s="16" t="s">
        <v>380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</row>
    <row r="427" spans="1:74">
      <c r="A427" s="19">
        <v>152005</v>
      </c>
      <c r="B427" s="16" t="s">
        <v>381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</row>
    <row r="428" spans="1:74">
      <c r="A428" s="19">
        <v>152007</v>
      </c>
      <c r="B428" s="16" t="s">
        <v>382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</row>
    <row r="429" spans="1:74">
      <c r="A429" s="19">
        <v>152009</v>
      </c>
      <c r="B429" s="16" t="s">
        <v>383</v>
      </c>
      <c r="C429" s="1" t="s">
        <v>3</v>
      </c>
      <c r="D429" s="1" t="s">
        <v>3</v>
      </c>
      <c r="E429" s="1" t="s">
        <v>3</v>
      </c>
      <c r="F429" s="1" t="s">
        <v>3</v>
      </c>
      <c r="G429" s="1" t="s">
        <v>3</v>
      </c>
      <c r="H429" s="1" t="s">
        <v>3</v>
      </c>
      <c r="I429" s="1" t="s">
        <v>3</v>
      </c>
      <c r="J429" s="1" t="s">
        <v>3</v>
      </c>
      <c r="K429" s="1" t="s">
        <v>3</v>
      </c>
      <c r="L429" s="1" t="s">
        <v>3</v>
      </c>
      <c r="M429" s="1" t="s">
        <v>3</v>
      </c>
      <c r="N429" s="1" t="s">
        <v>3</v>
      </c>
      <c r="O429" s="1" t="s">
        <v>3</v>
      </c>
      <c r="P429" s="1" t="s">
        <v>3</v>
      </c>
      <c r="Q429" s="1" t="s">
        <v>3</v>
      </c>
      <c r="R429" s="1" t="s">
        <v>3</v>
      </c>
      <c r="S429" s="1" t="s">
        <v>3</v>
      </c>
      <c r="T429" s="1" t="s">
        <v>3</v>
      </c>
      <c r="U429" s="1" t="s">
        <v>3</v>
      </c>
      <c r="V429" s="1" t="s">
        <v>3</v>
      </c>
      <c r="W429" s="1" t="s">
        <v>3</v>
      </c>
      <c r="X429" s="1" t="s">
        <v>3</v>
      </c>
      <c r="Y429" s="1" t="s">
        <v>3</v>
      </c>
      <c r="Z429" s="1" t="s">
        <v>3</v>
      </c>
      <c r="AA429" s="1" t="s">
        <v>3</v>
      </c>
      <c r="AB429" s="1" t="s">
        <v>3</v>
      </c>
      <c r="AC429" s="1" t="s">
        <v>3</v>
      </c>
      <c r="AD429" s="1" t="s">
        <v>3</v>
      </c>
      <c r="AE429" s="1" t="s">
        <v>3</v>
      </c>
      <c r="AF429" s="1" t="s">
        <v>3</v>
      </c>
      <c r="AG429" s="1" t="s">
        <v>3</v>
      </c>
      <c r="AH429" s="1" t="s">
        <v>3</v>
      </c>
      <c r="AI429" s="1" t="s">
        <v>3</v>
      </c>
      <c r="AJ429" s="1" t="s">
        <v>3</v>
      </c>
      <c r="AK429" s="1" t="s">
        <v>3</v>
      </c>
      <c r="AL429" s="1" t="s">
        <v>3</v>
      </c>
      <c r="AM429" s="1" t="s">
        <v>3</v>
      </c>
      <c r="AN429" s="1" t="s">
        <v>3</v>
      </c>
      <c r="AO429" s="1" t="s">
        <v>3</v>
      </c>
      <c r="AP429" s="1" t="s">
        <v>3</v>
      </c>
      <c r="AQ429" s="1" t="s">
        <v>3</v>
      </c>
      <c r="AR429" s="1" t="s">
        <v>3</v>
      </c>
      <c r="AS429" s="1" t="s">
        <v>3</v>
      </c>
      <c r="AT429" s="1" t="s">
        <v>3</v>
      </c>
      <c r="AU429" s="1" t="s">
        <v>3</v>
      </c>
      <c r="AV429" s="1" t="s">
        <v>3</v>
      </c>
      <c r="AW429" s="1" t="s">
        <v>3</v>
      </c>
      <c r="AX429" s="1" t="s">
        <v>3</v>
      </c>
      <c r="AY429" s="1" t="s">
        <v>3</v>
      </c>
      <c r="AZ429" s="1" t="s">
        <v>3</v>
      </c>
      <c r="BA429" s="1" t="s">
        <v>3</v>
      </c>
      <c r="BB429" s="1" t="s">
        <v>3</v>
      </c>
      <c r="BC429" s="1" t="s">
        <v>3</v>
      </c>
      <c r="BD429" s="1" t="s">
        <v>3</v>
      </c>
      <c r="BE429" s="1" t="s">
        <v>3</v>
      </c>
      <c r="BF429" s="1" t="s">
        <v>3</v>
      </c>
      <c r="BG429" s="1" t="s">
        <v>3</v>
      </c>
      <c r="BH429" s="1" t="s">
        <v>3</v>
      </c>
      <c r="BI429" s="1" t="s">
        <v>3</v>
      </c>
      <c r="BJ429" s="1" t="s">
        <v>3</v>
      </c>
      <c r="BK429" s="1" t="s">
        <v>3</v>
      </c>
      <c r="BL429" s="1" t="s">
        <v>3</v>
      </c>
      <c r="BM429" s="1" t="s">
        <v>3</v>
      </c>
      <c r="BN429" s="1" t="s">
        <v>3</v>
      </c>
      <c r="BO429" s="1" t="s">
        <v>3</v>
      </c>
      <c r="BP429" s="1" t="s">
        <v>3</v>
      </c>
      <c r="BQ429" s="1" t="s">
        <v>3</v>
      </c>
      <c r="BR429" s="1" t="s">
        <v>3</v>
      </c>
      <c r="BS429" s="1" t="s">
        <v>3</v>
      </c>
      <c r="BT429" s="1" t="s">
        <v>3</v>
      </c>
      <c r="BU429" s="1" t="s">
        <v>3</v>
      </c>
      <c r="BV429" s="1" t="s">
        <v>3</v>
      </c>
    </row>
    <row r="430" spans="1:74">
      <c r="A430" s="19">
        <v>153003</v>
      </c>
      <c r="B430" s="16" t="s">
        <v>384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</row>
    <row r="431" spans="1:74">
      <c r="A431" s="19">
        <v>153007</v>
      </c>
      <c r="B431" s="16" t="s">
        <v>385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</row>
    <row r="432" spans="1:74">
      <c r="A432" s="19">
        <v>153008</v>
      </c>
      <c r="B432" s="16" t="s">
        <v>386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</row>
    <row r="433" spans="1:74">
      <c r="A433" s="19">
        <v>153010</v>
      </c>
      <c r="B433" s="16" t="s">
        <v>387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</row>
    <row r="434" spans="1:74">
      <c r="A434" s="19">
        <v>154003</v>
      </c>
      <c r="B434" s="16" t="s">
        <v>388</v>
      </c>
      <c r="C434" s="1" t="s">
        <v>3</v>
      </c>
      <c r="D434" s="1" t="s">
        <v>3</v>
      </c>
      <c r="E434" s="1" t="s">
        <v>3</v>
      </c>
      <c r="F434" s="1" t="s">
        <v>3</v>
      </c>
      <c r="G434" s="1" t="s">
        <v>3</v>
      </c>
      <c r="H434" s="1" t="s">
        <v>3</v>
      </c>
      <c r="I434" s="1" t="s">
        <v>3</v>
      </c>
      <c r="J434" s="1" t="s">
        <v>3</v>
      </c>
      <c r="K434" s="1" t="s">
        <v>3</v>
      </c>
      <c r="L434" s="1" t="s">
        <v>3</v>
      </c>
      <c r="M434" s="1" t="s">
        <v>3</v>
      </c>
      <c r="N434" s="1" t="s">
        <v>3</v>
      </c>
      <c r="O434" s="1" t="s">
        <v>3</v>
      </c>
      <c r="P434" s="1" t="s">
        <v>3</v>
      </c>
      <c r="Q434" s="1" t="s">
        <v>3</v>
      </c>
      <c r="R434" s="1" t="s">
        <v>3</v>
      </c>
      <c r="S434" s="1" t="s">
        <v>3</v>
      </c>
      <c r="T434" s="1" t="s">
        <v>3</v>
      </c>
      <c r="U434" s="1" t="s">
        <v>3</v>
      </c>
      <c r="V434" s="1" t="s">
        <v>3</v>
      </c>
      <c r="W434" s="1" t="s">
        <v>3</v>
      </c>
      <c r="X434" s="1" t="s">
        <v>3</v>
      </c>
      <c r="Y434" s="1" t="s">
        <v>3</v>
      </c>
      <c r="Z434" s="1" t="s">
        <v>3</v>
      </c>
      <c r="AA434" s="1" t="s">
        <v>3</v>
      </c>
      <c r="AB434" s="1" t="s">
        <v>3</v>
      </c>
      <c r="AC434" s="1" t="s">
        <v>3</v>
      </c>
      <c r="AD434" s="1" t="s">
        <v>3</v>
      </c>
      <c r="AE434" s="1" t="s">
        <v>3</v>
      </c>
      <c r="AF434" s="1" t="s">
        <v>3</v>
      </c>
      <c r="AG434" s="1" t="s">
        <v>3</v>
      </c>
      <c r="AH434" s="1" t="s">
        <v>3</v>
      </c>
      <c r="AI434" s="1" t="s">
        <v>3</v>
      </c>
      <c r="AJ434" s="1" t="s">
        <v>3</v>
      </c>
      <c r="AK434" s="1" t="s">
        <v>3</v>
      </c>
      <c r="AL434" s="1" t="s">
        <v>3</v>
      </c>
      <c r="AM434" s="1" t="s">
        <v>3</v>
      </c>
      <c r="AN434" s="1" t="s">
        <v>3</v>
      </c>
      <c r="AO434" s="1" t="s">
        <v>3</v>
      </c>
      <c r="AP434" s="1" t="s">
        <v>3</v>
      </c>
      <c r="AQ434" s="1" t="s">
        <v>3</v>
      </c>
      <c r="AR434" s="1" t="s">
        <v>3</v>
      </c>
      <c r="AS434" s="1" t="s">
        <v>3</v>
      </c>
      <c r="AT434" s="1" t="s">
        <v>3</v>
      </c>
      <c r="AU434" s="1" t="s">
        <v>3</v>
      </c>
      <c r="AV434" s="1" t="s">
        <v>3</v>
      </c>
      <c r="AW434" s="1" t="s">
        <v>3</v>
      </c>
      <c r="AX434" s="1" t="s">
        <v>3</v>
      </c>
      <c r="AY434" s="1" t="s">
        <v>3</v>
      </c>
      <c r="AZ434" s="1" t="s">
        <v>3</v>
      </c>
      <c r="BA434" s="1" t="s">
        <v>3</v>
      </c>
      <c r="BB434" s="1" t="s">
        <v>3</v>
      </c>
      <c r="BC434" s="1" t="s">
        <v>3</v>
      </c>
      <c r="BD434" s="1" t="s">
        <v>3</v>
      </c>
      <c r="BE434" s="1" t="s">
        <v>3</v>
      </c>
      <c r="BF434" s="1" t="s">
        <v>3</v>
      </c>
      <c r="BG434" s="1" t="s">
        <v>3</v>
      </c>
      <c r="BH434" s="1" t="s">
        <v>3</v>
      </c>
      <c r="BI434" s="1" t="s">
        <v>3</v>
      </c>
      <c r="BJ434" s="1" t="s">
        <v>3</v>
      </c>
      <c r="BK434" s="1" t="s">
        <v>3</v>
      </c>
      <c r="BL434" s="1" t="s">
        <v>3</v>
      </c>
      <c r="BM434" s="1" t="s">
        <v>3</v>
      </c>
      <c r="BN434" s="1" t="s">
        <v>3</v>
      </c>
      <c r="BO434" s="1" t="s">
        <v>3</v>
      </c>
      <c r="BP434" s="1" t="s">
        <v>3</v>
      </c>
      <c r="BQ434" s="1" t="s">
        <v>3</v>
      </c>
      <c r="BR434" s="1" t="s">
        <v>3</v>
      </c>
      <c r="BS434" s="1" t="s">
        <v>3</v>
      </c>
      <c r="BT434" s="1" t="s">
        <v>3</v>
      </c>
      <c r="BU434" s="1" t="s">
        <v>3</v>
      </c>
      <c r="BV434" s="1" t="s">
        <v>3</v>
      </c>
    </row>
    <row r="435" spans="1:74">
      <c r="A435" s="19">
        <v>154004</v>
      </c>
      <c r="B435" s="16" t="s">
        <v>389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</row>
    <row r="436" spans="1:74" ht="17.25" customHeight="1">
      <c r="A436" s="19">
        <v>154005</v>
      </c>
      <c r="B436" s="16" t="s">
        <v>390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</row>
    <row r="437" spans="1:74">
      <c r="A437" s="19">
        <v>154006</v>
      </c>
      <c r="B437" s="16" t="s">
        <v>391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</row>
    <row r="438" spans="1:74">
      <c r="A438" s="19">
        <v>154007</v>
      </c>
      <c r="B438" s="16" t="s">
        <v>392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</row>
    <row r="439" spans="1:74">
      <c r="A439" s="19">
        <v>154008</v>
      </c>
      <c r="B439" s="16" t="s">
        <v>393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</row>
    <row r="440" spans="1:74">
      <c r="A440" s="19">
        <v>154009</v>
      </c>
      <c r="B440" s="16" t="s">
        <v>394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</row>
    <row r="441" spans="1:74">
      <c r="A441" s="19">
        <v>154010</v>
      </c>
      <c r="B441" s="16" t="s">
        <v>395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</row>
    <row r="442" spans="1:74">
      <c r="A442" s="19">
        <v>154013</v>
      </c>
      <c r="B442" s="16" t="s">
        <v>396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</row>
    <row r="443" spans="1:74">
      <c r="A443" s="19">
        <v>154014</v>
      </c>
      <c r="B443" s="16" t="s">
        <v>397</v>
      </c>
      <c r="C443" s="1" t="s">
        <v>3</v>
      </c>
      <c r="D443" s="1" t="s">
        <v>3</v>
      </c>
      <c r="E443" s="1" t="s">
        <v>3</v>
      </c>
      <c r="F443" s="1" t="s">
        <v>3</v>
      </c>
      <c r="G443" s="1" t="s">
        <v>3</v>
      </c>
      <c r="H443" s="1" t="s">
        <v>3</v>
      </c>
      <c r="I443" s="1" t="s">
        <v>3</v>
      </c>
      <c r="J443" s="1" t="s">
        <v>3</v>
      </c>
      <c r="K443" s="1" t="s">
        <v>3</v>
      </c>
      <c r="L443" s="1" t="s">
        <v>3</v>
      </c>
      <c r="M443" s="1" t="s">
        <v>3</v>
      </c>
      <c r="N443" s="1" t="s">
        <v>3</v>
      </c>
      <c r="O443" s="1" t="s">
        <v>3</v>
      </c>
      <c r="P443" s="1" t="s">
        <v>3</v>
      </c>
      <c r="Q443" s="1" t="s">
        <v>3</v>
      </c>
      <c r="R443" s="1" t="s">
        <v>3</v>
      </c>
      <c r="S443" s="1" t="s">
        <v>3</v>
      </c>
      <c r="T443" s="1" t="s">
        <v>3</v>
      </c>
      <c r="U443" s="1" t="s">
        <v>3</v>
      </c>
      <c r="V443" s="1" t="s">
        <v>3</v>
      </c>
      <c r="W443" s="1" t="s">
        <v>3</v>
      </c>
      <c r="X443" s="1" t="s">
        <v>3</v>
      </c>
      <c r="Y443" s="1" t="s">
        <v>3</v>
      </c>
      <c r="Z443" s="1" t="s">
        <v>3</v>
      </c>
      <c r="AA443" s="1" t="s">
        <v>3</v>
      </c>
      <c r="AB443" s="1" t="s">
        <v>3</v>
      </c>
      <c r="AC443" s="1" t="s">
        <v>3</v>
      </c>
      <c r="AD443" s="1" t="s">
        <v>3</v>
      </c>
      <c r="AE443" s="1" t="s">
        <v>3</v>
      </c>
      <c r="AF443" s="1" t="s">
        <v>3</v>
      </c>
      <c r="AG443" s="1" t="s">
        <v>3</v>
      </c>
      <c r="AH443" s="1" t="s">
        <v>3</v>
      </c>
      <c r="AI443" s="1" t="s">
        <v>3</v>
      </c>
      <c r="AJ443" s="1" t="s">
        <v>3</v>
      </c>
      <c r="AK443" s="1" t="s">
        <v>3</v>
      </c>
      <c r="AL443" s="1" t="s">
        <v>3</v>
      </c>
      <c r="AM443" s="1" t="s">
        <v>3</v>
      </c>
      <c r="AN443" s="1" t="s">
        <v>3</v>
      </c>
      <c r="AO443" s="1" t="s">
        <v>3</v>
      </c>
      <c r="AP443" s="1" t="s">
        <v>3</v>
      </c>
      <c r="AQ443" s="1" t="s">
        <v>3</v>
      </c>
      <c r="AR443" s="1" t="s">
        <v>3</v>
      </c>
      <c r="AS443" s="1" t="s">
        <v>3</v>
      </c>
      <c r="AT443" s="1" t="s">
        <v>3</v>
      </c>
      <c r="AU443" s="1" t="s">
        <v>3</v>
      </c>
      <c r="AV443" s="1" t="s">
        <v>3</v>
      </c>
      <c r="AW443" s="1" t="s">
        <v>3</v>
      </c>
      <c r="AX443" s="1" t="s">
        <v>3</v>
      </c>
      <c r="AY443" s="1" t="s">
        <v>3</v>
      </c>
      <c r="AZ443" s="1" t="s">
        <v>3</v>
      </c>
      <c r="BA443" s="1" t="s">
        <v>3</v>
      </c>
      <c r="BB443" s="1" t="s">
        <v>3</v>
      </c>
      <c r="BC443" s="1" t="s">
        <v>3</v>
      </c>
      <c r="BD443" s="1" t="s">
        <v>3</v>
      </c>
      <c r="BE443" s="1" t="s">
        <v>3</v>
      </c>
      <c r="BF443" s="1" t="s">
        <v>3</v>
      </c>
      <c r="BG443" s="1" t="s">
        <v>3</v>
      </c>
      <c r="BH443" s="1" t="s">
        <v>3</v>
      </c>
      <c r="BI443" s="1" t="s">
        <v>3</v>
      </c>
      <c r="BJ443" s="1" t="s">
        <v>3</v>
      </c>
      <c r="BK443" s="1" t="s">
        <v>3</v>
      </c>
      <c r="BL443" s="1" t="s">
        <v>3</v>
      </c>
      <c r="BM443" s="1" t="s">
        <v>3</v>
      </c>
      <c r="BN443" s="1" t="s">
        <v>3</v>
      </c>
      <c r="BO443" s="1" t="s">
        <v>3</v>
      </c>
      <c r="BP443" s="1" t="s">
        <v>3</v>
      </c>
      <c r="BQ443" s="1" t="s">
        <v>3</v>
      </c>
      <c r="BR443" s="1" t="s">
        <v>3</v>
      </c>
      <c r="BS443" s="1" t="s">
        <v>3</v>
      </c>
      <c r="BT443" s="1" t="s">
        <v>3</v>
      </c>
      <c r="BU443" s="1" t="s">
        <v>3</v>
      </c>
      <c r="BV443" s="1" t="s">
        <v>3</v>
      </c>
    </row>
    <row r="444" spans="1:74">
      <c r="A444" s="19">
        <v>154015</v>
      </c>
      <c r="B444" s="16" t="s">
        <v>398</v>
      </c>
      <c r="C444" s="1" t="s">
        <v>3</v>
      </c>
      <c r="D444" s="1" t="s">
        <v>3</v>
      </c>
      <c r="E444" s="1" t="s">
        <v>3</v>
      </c>
      <c r="F444" s="1" t="s">
        <v>3</v>
      </c>
      <c r="G444" s="1" t="s">
        <v>3</v>
      </c>
      <c r="H444" s="1" t="s">
        <v>3</v>
      </c>
      <c r="I444" s="1" t="s">
        <v>3</v>
      </c>
      <c r="J444" s="1" t="s">
        <v>3</v>
      </c>
      <c r="K444" s="1" t="s">
        <v>3</v>
      </c>
      <c r="L444" s="1" t="s">
        <v>3</v>
      </c>
      <c r="M444" s="1" t="s">
        <v>3</v>
      </c>
      <c r="N444" s="1" t="s">
        <v>3</v>
      </c>
      <c r="O444" s="1" t="s">
        <v>3</v>
      </c>
      <c r="P444" s="1" t="s">
        <v>3</v>
      </c>
      <c r="Q444" s="1" t="s">
        <v>3</v>
      </c>
      <c r="R444" s="1" t="s">
        <v>3</v>
      </c>
      <c r="S444" s="1" t="s">
        <v>3</v>
      </c>
      <c r="T444" s="1" t="s">
        <v>3</v>
      </c>
      <c r="U444" s="1" t="s">
        <v>3</v>
      </c>
      <c r="V444" s="1" t="s">
        <v>3</v>
      </c>
      <c r="W444" s="1" t="s">
        <v>3</v>
      </c>
      <c r="X444" s="1" t="s">
        <v>3</v>
      </c>
      <c r="Y444" s="1" t="s">
        <v>3</v>
      </c>
      <c r="Z444" s="1" t="s">
        <v>3</v>
      </c>
      <c r="AA444" s="1" t="s">
        <v>3</v>
      </c>
      <c r="AB444" s="1" t="s">
        <v>3</v>
      </c>
      <c r="AC444" s="1" t="s">
        <v>3</v>
      </c>
      <c r="AD444" s="1" t="s">
        <v>3</v>
      </c>
      <c r="AE444" s="1" t="s">
        <v>3</v>
      </c>
      <c r="AF444" s="1" t="s">
        <v>3</v>
      </c>
      <c r="AG444" s="1" t="s">
        <v>3</v>
      </c>
      <c r="AH444" s="1" t="s">
        <v>3</v>
      </c>
      <c r="AI444" s="1" t="s">
        <v>3</v>
      </c>
      <c r="AJ444" s="1" t="s">
        <v>3</v>
      </c>
      <c r="AK444" s="1" t="s">
        <v>3</v>
      </c>
      <c r="AL444" s="1" t="s">
        <v>3</v>
      </c>
      <c r="AM444" s="1" t="s">
        <v>3</v>
      </c>
      <c r="AN444" s="1" t="s">
        <v>3</v>
      </c>
      <c r="AO444" s="1" t="s">
        <v>3</v>
      </c>
      <c r="AP444" s="1" t="s">
        <v>3</v>
      </c>
      <c r="AQ444" s="1" t="s">
        <v>3</v>
      </c>
      <c r="AR444" s="1" t="s">
        <v>3</v>
      </c>
      <c r="AS444" s="1" t="s">
        <v>3</v>
      </c>
      <c r="AT444" s="1" t="s">
        <v>3</v>
      </c>
      <c r="AU444" s="1" t="s">
        <v>3</v>
      </c>
      <c r="AV444" s="1" t="s">
        <v>3</v>
      </c>
      <c r="AW444" s="1" t="s">
        <v>3</v>
      </c>
      <c r="AX444" s="1" t="s">
        <v>3</v>
      </c>
      <c r="AY444" s="1" t="s">
        <v>3</v>
      </c>
      <c r="AZ444" s="1" t="s">
        <v>3</v>
      </c>
      <c r="BA444" s="1" t="s">
        <v>3</v>
      </c>
      <c r="BB444" s="1" t="s">
        <v>3</v>
      </c>
      <c r="BC444" s="1" t="s">
        <v>3</v>
      </c>
      <c r="BD444" s="1" t="s">
        <v>3</v>
      </c>
      <c r="BE444" s="1" t="s">
        <v>3</v>
      </c>
      <c r="BF444" s="1" t="s">
        <v>3</v>
      </c>
      <c r="BG444" s="1" t="s">
        <v>3</v>
      </c>
      <c r="BH444" s="1" t="s">
        <v>3</v>
      </c>
      <c r="BI444" s="1" t="s">
        <v>3</v>
      </c>
      <c r="BJ444" s="1" t="s">
        <v>3</v>
      </c>
      <c r="BK444" s="1" t="s">
        <v>3</v>
      </c>
      <c r="BL444" s="1" t="s">
        <v>3</v>
      </c>
      <c r="BM444" s="1" t="s">
        <v>3</v>
      </c>
      <c r="BN444" s="1" t="s">
        <v>3</v>
      </c>
      <c r="BO444" s="1" t="s">
        <v>3</v>
      </c>
      <c r="BP444" s="1" t="s">
        <v>3</v>
      </c>
      <c r="BQ444" s="1" t="s">
        <v>3</v>
      </c>
      <c r="BR444" s="1" t="s">
        <v>3</v>
      </c>
      <c r="BS444" s="1" t="s">
        <v>3</v>
      </c>
      <c r="BT444" s="1" t="s">
        <v>3</v>
      </c>
      <c r="BU444" s="1" t="s">
        <v>3</v>
      </c>
      <c r="BV444" s="1" t="s">
        <v>3</v>
      </c>
    </row>
    <row r="445" spans="1:74">
      <c r="A445" s="19">
        <v>155001</v>
      </c>
      <c r="B445" s="16" t="s">
        <v>399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</row>
    <row r="446" spans="1:74">
      <c r="A446" s="19">
        <v>155002</v>
      </c>
      <c r="B446" s="16" t="s">
        <v>400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</row>
    <row r="447" spans="1:74">
      <c r="A447" s="19">
        <v>155003</v>
      </c>
      <c r="B447" s="16" t="s">
        <v>401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</row>
    <row r="448" spans="1:74">
      <c r="A448" s="19">
        <v>155004</v>
      </c>
      <c r="B448" s="16" t="s">
        <v>402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</row>
    <row r="449" spans="1:74">
      <c r="A449" s="19">
        <v>155012</v>
      </c>
      <c r="B449" s="16" t="s">
        <v>403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</row>
    <row r="450" spans="1:74">
      <c r="A450" s="19">
        <v>155013</v>
      </c>
      <c r="B450" s="16" t="s">
        <v>404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</row>
    <row r="451" spans="1:74">
      <c r="A451" s="19">
        <v>155017</v>
      </c>
      <c r="B451" s="16" t="s">
        <v>405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</row>
    <row r="452" spans="1:74" ht="21.75" customHeight="1">
      <c r="A452" s="19">
        <v>156001</v>
      </c>
      <c r="B452" s="16" t="s">
        <v>406</v>
      </c>
      <c r="C452" s="1" t="s">
        <v>3</v>
      </c>
      <c r="D452" s="1" t="s">
        <v>3</v>
      </c>
      <c r="E452" s="1" t="s">
        <v>3</v>
      </c>
      <c r="F452" s="1" t="s">
        <v>3</v>
      </c>
      <c r="G452" s="1" t="s">
        <v>3</v>
      </c>
      <c r="H452" s="1" t="s">
        <v>3</v>
      </c>
      <c r="I452" s="1" t="s">
        <v>3</v>
      </c>
      <c r="J452" s="1" t="s">
        <v>3</v>
      </c>
      <c r="K452" s="1" t="s">
        <v>3</v>
      </c>
      <c r="L452" s="1" t="s">
        <v>3</v>
      </c>
      <c r="M452" s="1" t="s">
        <v>3</v>
      </c>
      <c r="N452" s="1" t="s">
        <v>3</v>
      </c>
      <c r="O452" s="1" t="s">
        <v>3</v>
      </c>
      <c r="P452" s="1" t="s">
        <v>3</v>
      </c>
      <c r="Q452" s="1" t="s">
        <v>3</v>
      </c>
      <c r="R452" s="1" t="s">
        <v>3</v>
      </c>
      <c r="S452" s="1" t="s">
        <v>3</v>
      </c>
      <c r="T452" s="1" t="s">
        <v>3</v>
      </c>
      <c r="U452" s="1" t="s">
        <v>3</v>
      </c>
      <c r="V452" s="1" t="s">
        <v>3</v>
      </c>
      <c r="W452" s="1" t="s">
        <v>3</v>
      </c>
      <c r="X452" s="1" t="s">
        <v>3</v>
      </c>
      <c r="Y452" s="1" t="s">
        <v>3</v>
      </c>
      <c r="Z452" s="1" t="s">
        <v>3</v>
      </c>
      <c r="AA452" s="1" t="s">
        <v>3</v>
      </c>
      <c r="AB452" s="1" t="s">
        <v>3</v>
      </c>
      <c r="AC452" s="1" t="s">
        <v>3</v>
      </c>
      <c r="AD452" s="1" t="s">
        <v>3</v>
      </c>
      <c r="AE452" s="1" t="s">
        <v>3</v>
      </c>
      <c r="AF452" s="1" t="s">
        <v>3</v>
      </c>
      <c r="AG452" s="1" t="s">
        <v>3</v>
      </c>
      <c r="AH452" s="1" t="s">
        <v>3</v>
      </c>
      <c r="AI452" s="1" t="s">
        <v>3</v>
      </c>
      <c r="AJ452" s="1" t="s">
        <v>3</v>
      </c>
      <c r="AK452" s="1" t="s">
        <v>3</v>
      </c>
      <c r="AL452" s="1" t="s">
        <v>3</v>
      </c>
      <c r="AM452" s="1" t="s">
        <v>3</v>
      </c>
      <c r="AN452" s="1" t="s">
        <v>3</v>
      </c>
      <c r="AO452" s="1" t="s">
        <v>3</v>
      </c>
      <c r="AP452" s="1" t="s">
        <v>3</v>
      </c>
      <c r="AQ452" s="1" t="s">
        <v>3</v>
      </c>
      <c r="AR452" s="1" t="s">
        <v>3</v>
      </c>
      <c r="AS452" s="1" t="s">
        <v>3</v>
      </c>
      <c r="AT452" s="1" t="s">
        <v>3</v>
      </c>
      <c r="AU452" s="1" t="s">
        <v>3</v>
      </c>
      <c r="AV452" s="1" t="s">
        <v>3</v>
      </c>
      <c r="AW452" s="1" t="s">
        <v>3</v>
      </c>
      <c r="AX452" s="1" t="s">
        <v>3</v>
      </c>
      <c r="AY452" s="1" t="s">
        <v>3</v>
      </c>
      <c r="AZ452" s="1" t="s">
        <v>3</v>
      </c>
      <c r="BA452" s="1" t="s">
        <v>3</v>
      </c>
      <c r="BB452" s="1" t="s">
        <v>3</v>
      </c>
      <c r="BC452" s="1" t="s">
        <v>3</v>
      </c>
      <c r="BD452" s="1" t="s">
        <v>3</v>
      </c>
      <c r="BE452" s="1" t="s">
        <v>3</v>
      </c>
      <c r="BF452" s="1" t="s">
        <v>3</v>
      </c>
      <c r="BG452" s="1" t="s">
        <v>3</v>
      </c>
      <c r="BH452" s="1" t="s">
        <v>3</v>
      </c>
      <c r="BI452" s="1" t="s">
        <v>3</v>
      </c>
      <c r="BJ452" s="1" t="s">
        <v>3</v>
      </c>
      <c r="BK452" s="1" t="s">
        <v>3</v>
      </c>
      <c r="BL452" s="1" t="s">
        <v>3</v>
      </c>
      <c r="BM452" s="1" t="s">
        <v>3</v>
      </c>
      <c r="BN452" s="1" t="s">
        <v>3</v>
      </c>
      <c r="BO452" s="1" t="s">
        <v>3</v>
      </c>
      <c r="BP452" s="1" t="s">
        <v>3</v>
      </c>
      <c r="BQ452" s="1" t="s">
        <v>3</v>
      </c>
      <c r="BR452" s="1" t="s">
        <v>3</v>
      </c>
      <c r="BS452" s="1" t="s">
        <v>3</v>
      </c>
      <c r="BT452" s="1" t="s">
        <v>3</v>
      </c>
      <c r="BU452" s="1" t="s">
        <v>3</v>
      </c>
      <c r="BV452" s="1" t="s">
        <v>3</v>
      </c>
    </row>
    <row r="453" spans="1:74" ht="18.75" customHeight="1">
      <c r="A453" s="19">
        <v>156003</v>
      </c>
      <c r="B453" s="16" t="s">
        <v>407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</row>
    <row r="454" spans="1:74">
      <c r="A454" s="19">
        <v>156004</v>
      </c>
      <c r="B454" s="16" t="s">
        <v>408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</row>
    <row r="455" spans="1:74">
      <c r="A455" s="19">
        <v>156005</v>
      </c>
      <c r="B455" s="16" t="s">
        <v>409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</row>
    <row r="456" spans="1:74">
      <c r="A456" s="19">
        <v>156008</v>
      </c>
      <c r="B456" s="16" t="s">
        <v>410</v>
      </c>
      <c r="C456" s="1" t="s">
        <v>3</v>
      </c>
      <c r="D456" s="1" t="s">
        <v>3</v>
      </c>
      <c r="E456" s="1" t="s">
        <v>3</v>
      </c>
      <c r="F456" s="1" t="s">
        <v>3</v>
      </c>
      <c r="G456" s="1" t="s">
        <v>3</v>
      </c>
      <c r="H456" s="1" t="s">
        <v>3</v>
      </c>
      <c r="I456" s="1" t="s">
        <v>3</v>
      </c>
      <c r="J456" s="1" t="s">
        <v>3</v>
      </c>
      <c r="K456" s="1" t="s">
        <v>3</v>
      </c>
      <c r="L456" s="1" t="s">
        <v>3</v>
      </c>
      <c r="M456" s="1" t="s">
        <v>3</v>
      </c>
      <c r="N456" s="1" t="s">
        <v>3</v>
      </c>
      <c r="O456" s="1" t="s">
        <v>3</v>
      </c>
      <c r="P456" s="1" t="s">
        <v>3</v>
      </c>
      <c r="Q456" s="1" t="s">
        <v>3</v>
      </c>
      <c r="R456" s="1" t="s">
        <v>3</v>
      </c>
      <c r="S456" s="1" t="s">
        <v>3</v>
      </c>
      <c r="T456" s="1" t="s">
        <v>3</v>
      </c>
      <c r="U456" s="1" t="s">
        <v>3</v>
      </c>
      <c r="V456" s="1" t="s">
        <v>3</v>
      </c>
      <c r="W456" s="1" t="s">
        <v>3</v>
      </c>
      <c r="X456" s="1" t="s">
        <v>3</v>
      </c>
      <c r="Y456" s="1" t="s">
        <v>3</v>
      </c>
      <c r="Z456" s="1" t="s">
        <v>3</v>
      </c>
      <c r="AA456" s="1" t="s">
        <v>3</v>
      </c>
      <c r="AB456" s="1" t="s">
        <v>3</v>
      </c>
      <c r="AC456" s="1" t="s">
        <v>3</v>
      </c>
      <c r="AD456" s="1" t="s">
        <v>3</v>
      </c>
      <c r="AE456" s="1" t="s">
        <v>3</v>
      </c>
      <c r="AF456" s="1" t="s">
        <v>3</v>
      </c>
      <c r="AG456" s="1" t="s">
        <v>3</v>
      </c>
      <c r="AH456" s="1" t="s">
        <v>3</v>
      </c>
      <c r="AI456" s="1" t="s">
        <v>3</v>
      </c>
      <c r="AJ456" s="1" t="s">
        <v>3</v>
      </c>
      <c r="AK456" s="1" t="s">
        <v>3</v>
      </c>
      <c r="AL456" s="1" t="s">
        <v>3</v>
      </c>
      <c r="AM456" s="1" t="s">
        <v>3</v>
      </c>
      <c r="AN456" s="1" t="s">
        <v>3</v>
      </c>
      <c r="AO456" s="1" t="s">
        <v>3</v>
      </c>
      <c r="AP456" s="1" t="s">
        <v>3</v>
      </c>
      <c r="AQ456" s="1" t="s">
        <v>3</v>
      </c>
      <c r="AR456" s="1" t="s">
        <v>3</v>
      </c>
      <c r="AS456" s="1" t="s">
        <v>3</v>
      </c>
      <c r="AT456" s="1" t="s">
        <v>3</v>
      </c>
      <c r="AU456" s="1" t="s">
        <v>3</v>
      </c>
      <c r="AV456" s="1" t="s">
        <v>3</v>
      </c>
      <c r="AW456" s="1" t="s">
        <v>3</v>
      </c>
      <c r="AX456" s="1" t="s">
        <v>3</v>
      </c>
      <c r="AY456" s="1" t="s">
        <v>3</v>
      </c>
      <c r="AZ456" s="1" t="s">
        <v>3</v>
      </c>
      <c r="BA456" s="1" t="s">
        <v>3</v>
      </c>
      <c r="BB456" s="1" t="s">
        <v>3</v>
      </c>
      <c r="BC456" s="1" t="s">
        <v>3</v>
      </c>
      <c r="BD456" s="1" t="s">
        <v>3</v>
      </c>
      <c r="BE456" s="1" t="s">
        <v>3</v>
      </c>
      <c r="BF456" s="1" t="s">
        <v>3</v>
      </c>
      <c r="BG456" s="1" t="s">
        <v>3</v>
      </c>
      <c r="BH456" s="1" t="s">
        <v>3</v>
      </c>
      <c r="BI456" s="1" t="s">
        <v>3</v>
      </c>
      <c r="BJ456" s="1" t="s">
        <v>3</v>
      </c>
      <c r="BK456" s="1" t="s">
        <v>3</v>
      </c>
      <c r="BL456" s="1" t="s">
        <v>3</v>
      </c>
      <c r="BM456" s="1" t="s">
        <v>3</v>
      </c>
      <c r="BN456" s="1" t="s">
        <v>3</v>
      </c>
      <c r="BO456" s="1" t="s">
        <v>3</v>
      </c>
      <c r="BP456" s="1" t="s">
        <v>3</v>
      </c>
      <c r="BQ456" s="1" t="s">
        <v>3</v>
      </c>
      <c r="BR456" s="1" t="s">
        <v>3</v>
      </c>
      <c r="BS456" s="1" t="s">
        <v>3</v>
      </c>
      <c r="BT456" s="1" t="s">
        <v>3</v>
      </c>
      <c r="BU456" s="1" t="s">
        <v>3</v>
      </c>
      <c r="BV456" s="1" t="s">
        <v>3</v>
      </c>
    </row>
    <row r="457" spans="1:74">
      <c r="A457" s="19">
        <v>156009</v>
      </c>
      <c r="B457" s="16" t="s">
        <v>411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</row>
    <row r="458" spans="1:74">
      <c r="A458" s="19">
        <v>156010</v>
      </c>
      <c r="B458" s="16" t="s">
        <v>412</v>
      </c>
      <c r="C458" s="1" t="s">
        <v>3</v>
      </c>
      <c r="D458" s="1" t="s">
        <v>3</v>
      </c>
      <c r="E458" s="1" t="s">
        <v>3</v>
      </c>
      <c r="F458" s="1" t="s">
        <v>3</v>
      </c>
      <c r="G458" s="1" t="s">
        <v>3</v>
      </c>
      <c r="H458" s="1" t="s">
        <v>3</v>
      </c>
      <c r="I458" s="1" t="s">
        <v>3</v>
      </c>
      <c r="J458" s="1" t="s">
        <v>3</v>
      </c>
      <c r="K458" s="1" t="s">
        <v>3</v>
      </c>
      <c r="L458" s="1" t="s">
        <v>3</v>
      </c>
      <c r="M458" s="1" t="s">
        <v>3</v>
      </c>
      <c r="N458" s="1" t="s">
        <v>3</v>
      </c>
      <c r="O458" s="1" t="s">
        <v>3</v>
      </c>
      <c r="P458" s="1" t="s">
        <v>3</v>
      </c>
      <c r="Q458" s="1" t="s">
        <v>3</v>
      </c>
      <c r="R458" s="1" t="s">
        <v>3</v>
      </c>
      <c r="S458" s="1" t="s">
        <v>3</v>
      </c>
      <c r="T458" s="1" t="s">
        <v>3</v>
      </c>
      <c r="U458" s="1" t="s">
        <v>3</v>
      </c>
      <c r="V458" s="1" t="s">
        <v>3</v>
      </c>
      <c r="W458" s="1" t="s">
        <v>3</v>
      </c>
      <c r="X458" s="1" t="s">
        <v>3</v>
      </c>
      <c r="Y458" s="1" t="s">
        <v>3</v>
      </c>
      <c r="Z458" s="1" t="s">
        <v>3</v>
      </c>
      <c r="AA458" s="1" t="s">
        <v>3</v>
      </c>
      <c r="AB458" s="1" t="s">
        <v>3</v>
      </c>
      <c r="AC458" s="1" t="s">
        <v>3</v>
      </c>
      <c r="AD458" s="1" t="s">
        <v>3</v>
      </c>
      <c r="AE458" s="1" t="s">
        <v>3</v>
      </c>
      <c r="AF458" s="1" t="s">
        <v>3</v>
      </c>
      <c r="AG458" s="1" t="s">
        <v>3</v>
      </c>
      <c r="AH458" s="1" t="s">
        <v>3</v>
      </c>
      <c r="AI458" s="1" t="s">
        <v>3</v>
      </c>
      <c r="AJ458" s="1" t="s">
        <v>3</v>
      </c>
      <c r="AK458" s="1" t="s">
        <v>3</v>
      </c>
      <c r="AL458" s="1" t="s">
        <v>3</v>
      </c>
      <c r="AM458" s="1" t="s">
        <v>3</v>
      </c>
      <c r="AN458" s="1" t="s">
        <v>3</v>
      </c>
      <c r="AO458" s="1" t="s">
        <v>3</v>
      </c>
      <c r="AP458" s="1" t="s">
        <v>3</v>
      </c>
      <c r="AQ458" s="1" t="s">
        <v>3</v>
      </c>
      <c r="AR458" s="1" t="s">
        <v>3</v>
      </c>
      <c r="AS458" s="1" t="s">
        <v>3</v>
      </c>
      <c r="AT458" s="1" t="s">
        <v>3</v>
      </c>
      <c r="AU458" s="1" t="s">
        <v>3</v>
      </c>
      <c r="AV458" s="1" t="s">
        <v>3</v>
      </c>
      <c r="AW458" s="1" t="s">
        <v>3</v>
      </c>
      <c r="AX458" s="1" t="s">
        <v>3</v>
      </c>
      <c r="AY458" s="1" t="s">
        <v>3</v>
      </c>
      <c r="AZ458" s="1" t="s">
        <v>3</v>
      </c>
      <c r="BA458" s="1" t="s">
        <v>3</v>
      </c>
      <c r="BB458" s="1" t="s">
        <v>3</v>
      </c>
      <c r="BC458" s="1" t="s">
        <v>3</v>
      </c>
      <c r="BD458" s="1" t="s">
        <v>3</v>
      </c>
      <c r="BE458" s="1" t="s">
        <v>3</v>
      </c>
      <c r="BF458" s="1" t="s">
        <v>3</v>
      </c>
      <c r="BG458" s="1" t="s">
        <v>3</v>
      </c>
      <c r="BH458" s="1" t="s">
        <v>3</v>
      </c>
      <c r="BI458" s="1" t="s">
        <v>3</v>
      </c>
      <c r="BJ458" s="1" t="s">
        <v>3</v>
      </c>
      <c r="BK458" s="1" t="s">
        <v>3</v>
      </c>
      <c r="BL458" s="1" t="s">
        <v>3</v>
      </c>
      <c r="BM458" s="1" t="s">
        <v>3</v>
      </c>
      <c r="BN458" s="1" t="s">
        <v>3</v>
      </c>
      <c r="BO458" s="1" t="s">
        <v>3</v>
      </c>
      <c r="BP458" s="1" t="s">
        <v>3</v>
      </c>
      <c r="BQ458" s="1" t="s">
        <v>3</v>
      </c>
      <c r="BR458" s="1" t="s">
        <v>3</v>
      </c>
      <c r="BS458" s="1" t="s">
        <v>3</v>
      </c>
      <c r="BT458" s="1" t="s">
        <v>3</v>
      </c>
      <c r="BU458" s="1" t="s">
        <v>3</v>
      </c>
      <c r="BV458" s="1" t="s">
        <v>3</v>
      </c>
    </row>
    <row r="459" spans="1:74">
      <c r="A459" s="19">
        <v>156011</v>
      </c>
      <c r="B459" s="16" t="s">
        <v>413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</row>
    <row r="460" spans="1:74" ht="12.75" customHeight="1">
      <c r="A460" s="19">
        <v>156012</v>
      </c>
      <c r="B460" s="16" t="s">
        <v>414</v>
      </c>
      <c r="C460" s="1" t="s">
        <v>3</v>
      </c>
      <c r="D460" s="1" t="s">
        <v>3</v>
      </c>
      <c r="E460" s="1" t="s">
        <v>3</v>
      </c>
      <c r="F460" s="1" t="s">
        <v>3</v>
      </c>
      <c r="G460" s="1" t="s">
        <v>3</v>
      </c>
      <c r="H460" s="1" t="s">
        <v>3</v>
      </c>
      <c r="I460" s="1" t="s">
        <v>3</v>
      </c>
      <c r="J460" s="1" t="s">
        <v>3</v>
      </c>
      <c r="K460" s="1" t="s">
        <v>3</v>
      </c>
      <c r="L460" s="1" t="s">
        <v>3</v>
      </c>
      <c r="M460" s="1" t="s">
        <v>3</v>
      </c>
      <c r="N460" s="1" t="s">
        <v>3</v>
      </c>
      <c r="O460" s="1" t="s">
        <v>3</v>
      </c>
      <c r="P460" s="1" t="s">
        <v>3</v>
      </c>
      <c r="Q460" s="1" t="s">
        <v>3</v>
      </c>
      <c r="R460" s="1" t="s">
        <v>3</v>
      </c>
      <c r="S460" s="1" t="s">
        <v>3</v>
      </c>
      <c r="T460" s="1" t="s">
        <v>3</v>
      </c>
      <c r="U460" s="1" t="s">
        <v>3</v>
      </c>
      <c r="V460" s="1" t="s">
        <v>3</v>
      </c>
      <c r="W460" s="1" t="s">
        <v>3</v>
      </c>
      <c r="X460" s="1" t="s">
        <v>3</v>
      </c>
      <c r="Y460" s="1" t="s">
        <v>3</v>
      </c>
      <c r="Z460" s="1" t="s">
        <v>3</v>
      </c>
      <c r="AA460" s="1" t="s">
        <v>3</v>
      </c>
      <c r="AB460" s="1" t="s">
        <v>3</v>
      </c>
      <c r="AC460" s="1" t="s">
        <v>3</v>
      </c>
      <c r="AD460" s="1" t="s">
        <v>3</v>
      </c>
      <c r="AE460" s="1" t="s">
        <v>3</v>
      </c>
      <c r="AF460" s="1" t="s">
        <v>3</v>
      </c>
      <c r="AG460" s="1" t="s">
        <v>3</v>
      </c>
      <c r="AH460" s="1" t="s">
        <v>3</v>
      </c>
      <c r="AI460" s="1" t="s">
        <v>3</v>
      </c>
      <c r="AJ460" s="1" t="s">
        <v>3</v>
      </c>
      <c r="AK460" s="1" t="s">
        <v>3</v>
      </c>
      <c r="AL460" s="1" t="s">
        <v>3</v>
      </c>
      <c r="AM460" s="1" t="s">
        <v>3</v>
      </c>
      <c r="AN460" s="1" t="s">
        <v>3</v>
      </c>
      <c r="AO460" s="1" t="s">
        <v>3</v>
      </c>
      <c r="AP460" s="1" t="s">
        <v>3</v>
      </c>
      <c r="AQ460" s="1" t="s">
        <v>3</v>
      </c>
      <c r="AR460" s="1" t="s">
        <v>3</v>
      </c>
      <c r="AS460" s="1" t="s">
        <v>3</v>
      </c>
      <c r="AT460" s="1" t="s">
        <v>3</v>
      </c>
      <c r="AU460" s="1" t="s">
        <v>3</v>
      </c>
      <c r="AV460" s="1" t="s">
        <v>3</v>
      </c>
      <c r="AW460" s="1" t="s">
        <v>3</v>
      </c>
      <c r="AX460" s="1" t="s">
        <v>3</v>
      </c>
      <c r="AY460" s="1" t="s">
        <v>3</v>
      </c>
      <c r="AZ460" s="1" t="s">
        <v>3</v>
      </c>
      <c r="BA460" s="1" t="s">
        <v>3</v>
      </c>
      <c r="BB460" s="1" t="s">
        <v>3</v>
      </c>
      <c r="BC460" s="1" t="s">
        <v>3</v>
      </c>
      <c r="BD460" s="1" t="s">
        <v>3</v>
      </c>
      <c r="BE460" s="1" t="s">
        <v>3</v>
      </c>
      <c r="BF460" s="1" t="s">
        <v>3</v>
      </c>
      <c r="BG460" s="1" t="s">
        <v>3</v>
      </c>
      <c r="BH460" s="1" t="s">
        <v>3</v>
      </c>
      <c r="BI460" s="1" t="s">
        <v>3</v>
      </c>
      <c r="BJ460" s="1" t="s">
        <v>3</v>
      </c>
      <c r="BK460" s="1" t="s">
        <v>3</v>
      </c>
      <c r="BL460" s="1" t="s">
        <v>3</v>
      </c>
      <c r="BM460" s="1" t="s">
        <v>3</v>
      </c>
      <c r="BN460" s="1" t="s">
        <v>3</v>
      </c>
      <c r="BO460" s="1" t="s">
        <v>3</v>
      </c>
      <c r="BP460" s="1" t="s">
        <v>3</v>
      </c>
      <c r="BQ460" s="1" t="s">
        <v>3</v>
      </c>
      <c r="BR460" s="1" t="s">
        <v>3</v>
      </c>
      <c r="BS460" s="1" t="s">
        <v>3</v>
      </c>
      <c r="BT460" s="1" t="s">
        <v>3</v>
      </c>
      <c r="BU460" s="1" t="s">
        <v>3</v>
      </c>
      <c r="BV460" s="1" t="s">
        <v>3</v>
      </c>
    </row>
    <row r="461" spans="1:74">
      <c r="A461" s="19">
        <v>156013</v>
      </c>
      <c r="B461" s="16" t="s">
        <v>415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</row>
    <row r="462" spans="1:74">
      <c r="A462" s="19">
        <v>156014</v>
      </c>
      <c r="B462" s="16" t="s">
        <v>416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</row>
    <row r="463" spans="1:74">
      <c r="A463" s="19">
        <v>156015</v>
      </c>
      <c r="B463" s="16" t="s">
        <v>417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</row>
    <row r="464" spans="1:74">
      <c r="A464" s="7">
        <v>156017</v>
      </c>
      <c r="B464" s="7" t="s">
        <v>944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</row>
    <row r="465" spans="1:74">
      <c r="A465" s="7">
        <v>156018</v>
      </c>
      <c r="B465" s="7" t="s">
        <v>418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</row>
    <row r="466" spans="1:74">
      <c r="A466" s="19">
        <v>156019</v>
      </c>
      <c r="B466" s="16" t="s">
        <v>419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</row>
    <row r="467" spans="1:74" ht="17.25" customHeight="1">
      <c r="A467" s="19">
        <v>157002</v>
      </c>
      <c r="B467" s="16" t="s">
        <v>420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</row>
    <row r="468" spans="1:74" ht="22.5" customHeight="1">
      <c r="A468" s="19">
        <v>157003</v>
      </c>
      <c r="B468" s="16" t="s">
        <v>421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</row>
    <row r="469" spans="1:74" ht="21" customHeight="1">
      <c r="A469" s="19">
        <v>157004</v>
      </c>
      <c r="B469" s="16" t="s">
        <v>422</v>
      </c>
      <c r="C469" s="1" t="s">
        <v>3</v>
      </c>
      <c r="D469" s="1" t="s">
        <v>3</v>
      </c>
      <c r="E469" s="1" t="s">
        <v>3</v>
      </c>
      <c r="F469" s="1" t="s">
        <v>3</v>
      </c>
      <c r="G469" s="1" t="s">
        <v>3</v>
      </c>
      <c r="H469" s="1" t="s">
        <v>3</v>
      </c>
      <c r="I469" s="1" t="s">
        <v>3</v>
      </c>
      <c r="J469" s="1" t="s">
        <v>3</v>
      </c>
      <c r="K469" s="1" t="s">
        <v>3</v>
      </c>
      <c r="L469" s="1" t="s">
        <v>3</v>
      </c>
      <c r="M469" s="1" t="s">
        <v>3</v>
      </c>
      <c r="N469" s="1" t="s">
        <v>3</v>
      </c>
      <c r="O469" s="1" t="s">
        <v>3</v>
      </c>
      <c r="P469" s="1" t="s">
        <v>3</v>
      </c>
      <c r="Q469" s="1" t="s">
        <v>3</v>
      </c>
      <c r="R469" s="1" t="s">
        <v>3</v>
      </c>
      <c r="S469" s="1" t="s">
        <v>3</v>
      </c>
      <c r="T469" s="1" t="s">
        <v>3</v>
      </c>
      <c r="U469" s="1" t="s">
        <v>3</v>
      </c>
      <c r="V469" s="1" t="s">
        <v>3</v>
      </c>
      <c r="W469" s="1" t="s">
        <v>3</v>
      </c>
      <c r="X469" s="1" t="s">
        <v>3</v>
      </c>
      <c r="Y469" s="1" t="s">
        <v>3</v>
      </c>
      <c r="Z469" s="1" t="s">
        <v>3</v>
      </c>
      <c r="AA469" s="1" t="s">
        <v>3</v>
      </c>
      <c r="AB469" s="1" t="s">
        <v>3</v>
      </c>
      <c r="AC469" s="1" t="s">
        <v>3</v>
      </c>
      <c r="AD469" s="1" t="s">
        <v>3</v>
      </c>
      <c r="AE469" s="1" t="s">
        <v>3</v>
      </c>
      <c r="AF469" s="1" t="s">
        <v>3</v>
      </c>
      <c r="AG469" s="1" t="s">
        <v>3</v>
      </c>
      <c r="AH469" s="1" t="s">
        <v>3</v>
      </c>
      <c r="AI469" s="1" t="s">
        <v>3</v>
      </c>
      <c r="AJ469" s="1" t="s">
        <v>3</v>
      </c>
      <c r="AK469" s="1" t="s">
        <v>3</v>
      </c>
      <c r="AL469" s="1" t="s">
        <v>3</v>
      </c>
      <c r="AM469" s="1" t="s">
        <v>3</v>
      </c>
      <c r="AN469" s="1" t="s">
        <v>3</v>
      </c>
      <c r="AO469" s="1" t="s">
        <v>3</v>
      </c>
      <c r="AP469" s="1" t="s">
        <v>3</v>
      </c>
      <c r="AQ469" s="1" t="s">
        <v>3</v>
      </c>
      <c r="AR469" s="1" t="s">
        <v>3</v>
      </c>
      <c r="AS469" s="1" t="s">
        <v>3</v>
      </c>
      <c r="AT469" s="1" t="s">
        <v>3</v>
      </c>
      <c r="AU469" s="1" t="s">
        <v>3</v>
      </c>
      <c r="AV469" s="1" t="s">
        <v>3</v>
      </c>
      <c r="AW469" s="1" t="s">
        <v>3</v>
      </c>
      <c r="AX469" s="1" t="s">
        <v>3</v>
      </c>
      <c r="AY469" s="1" t="s">
        <v>3</v>
      </c>
      <c r="AZ469" s="1" t="s">
        <v>3</v>
      </c>
      <c r="BA469" s="1" t="s">
        <v>3</v>
      </c>
      <c r="BB469" s="1" t="s">
        <v>3</v>
      </c>
      <c r="BC469" s="1" t="s">
        <v>3</v>
      </c>
      <c r="BD469" s="1" t="s">
        <v>3</v>
      </c>
      <c r="BE469" s="1" t="s">
        <v>3</v>
      </c>
      <c r="BF469" s="1" t="s">
        <v>3</v>
      </c>
      <c r="BG469" s="1" t="s">
        <v>3</v>
      </c>
      <c r="BH469" s="1" t="s">
        <v>3</v>
      </c>
      <c r="BI469" s="1" t="s">
        <v>3</v>
      </c>
      <c r="BJ469" s="1" t="s">
        <v>3</v>
      </c>
      <c r="BK469" s="1" t="s">
        <v>3</v>
      </c>
      <c r="BL469" s="1" t="s">
        <v>3</v>
      </c>
      <c r="BM469" s="1" t="s">
        <v>3</v>
      </c>
      <c r="BN469" s="1" t="s">
        <v>3</v>
      </c>
      <c r="BO469" s="1" t="s">
        <v>3</v>
      </c>
      <c r="BP469" s="1" t="s">
        <v>3</v>
      </c>
      <c r="BQ469" s="1" t="s">
        <v>3</v>
      </c>
      <c r="BR469" s="1" t="s">
        <v>3</v>
      </c>
      <c r="BS469" s="1" t="s">
        <v>3</v>
      </c>
      <c r="BT469" s="1" t="s">
        <v>3</v>
      </c>
      <c r="BU469" s="1" t="s">
        <v>3</v>
      </c>
      <c r="BV469" s="1" t="s">
        <v>3</v>
      </c>
    </row>
    <row r="470" spans="1:74" ht="30.75" customHeight="1">
      <c r="A470" s="19">
        <v>157005</v>
      </c>
      <c r="B470" s="16" t="s">
        <v>423</v>
      </c>
      <c r="C470" s="1" t="s">
        <v>3</v>
      </c>
      <c r="D470" s="1" t="s">
        <v>3</v>
      </c>
      <c r="E470" s="1" t="s">
        <v>3</v>
      </c>
      <c r="F470" s="1" t="s">
        <v>3</v>
      </c>
      <c r="G470" s="1" t="s">
        <v>3</v>
      </c>
      <c r="H470" s="1" t="s">
        <v>3</v>
      </c>
      <c r="I470" s="1" t="s">
        <v>3</v>
      </c>
      <c r="J470" s="1" t="s">
        <v>3</v>
      </c>
      <c r="K470" s="1" t="s">
        <v>3</v>
      </c>
      <c r="L470" s="1" t="s">
        <v>3</v>
      </c>
      <c r="M470" s="1" t="s">
        <v>3</v>
      </c>
      <c r="N470" s="1" t="s">
        <v>3</v>
      </c>
      <c r="O470" s="1" t="s">
        <v>3</v>
      </c>
      <c r="P470" s="1" t="s">
        <v>3</v>
      </c>
      <c r="Q470" s="1" t="s">
        <v>3</v>
      </c>
      <c r="R470" s="1" t="s">
        <v>3</v>
      </c>
      <c r="S470" s="1" t="s">
        <v>3</v>
      </c>
      <c r="T470" s="1" t="s">
        <v>3</v>
      </c>
      <c r="U470" s="1" t="s">
        <v>3</v>
      </c>
      <c r="V470" s="1" t="s">
        <v>3</v>
      </c>
      <c r="W470" s="1" t="s">
        <v>3</v>
      </c>
      <c r="X470" s="1" t="s">
        <v>3</v>
      </c>
      <c r="Y470" s="1" t="s">
        <v>3</v>
      </c>
      <c r="Z470" s="1" t="s">
        <v>3</v>
      </c>
      <c r="AA470" s="1" t="s">
        <v>3</v>
      </c>
      <c r="AB470" s="1" t="s">
        <v>3</v>
      </c>
      <c r="AC470" s="1" t="s">
        <v>3</v>
      </c>
      <c r="AD470" s="1" t="s">
        <v>3</v>
      </c>
      <c r="AE470" s="1" t="s">
        <v>3</v>
      </c>
      <c r="AF470" s="1" t="s">
        <v>3</v>
      </c>
      <c r="AG470" s="1" t="s">
        <v>3</v>
      </c>
      <c r="AH470" s="1" t="s">
        <v>3</v>
      </c>
      <c r="AI470" s="1" t="s">
        <v>3</v>
      </c>
      <c r="AJ470" s="1" t="s">
        <v>3</v>
      </c>
      <c r="AK470" s="1" t="s">
        <v>3</v>
      </c>
      <c r="AL470" s="1" t="s">
        <v>3</v>
      </c>
      <c r="AM470" s="1" t="s">
        <v>3</v>
      </c>
      <c r="AN470" s="1" t="s">
        <v>3</v>
      </c>
      <c r="AO470" s="1" t="s">
        <v>3</v>
      </c>
      <c r="AP470" s="1" t="s">
        <v>3</v>
      </c>
      <c r="AQ470" s="1" t="s">
        <v>3</v>
      </c>
      <c r="AR470" s="1" t="s">
        <v>3</v>
      </c>
      <c r="AS470" s="1" t="s">
        <v>3</v>
      </c>
      <c r="AT470" s="1" t="s">
        <v>3</v>
      </c>
      <c r="AU470" s="1" t="s">
        <v>3</v>
      </c>
      <c r="AV470" s="1" t="s">
        <v>3</v>
      </c>
      <c r="AW470" s="1" t="s">
        <v>3</v>
      </c>
      <c r="AX470" s="1" t="s">
        <v>3</v>
      </c>
      <c r="AY470" s="1" t="s">
        <v>3</v>
      </c>
      <c r="AZ470" s="1" t="s">
        <v>3</v>
      </c>
      <c r="BA470" s="1" t="s">
        <v>3</v>
      </c>
      <c r="BB470" s="1" t="s">
        <v>3</v>
      </c>
      <c r="BC470" s="1" t="s">
        <v>3</v>
      </c>
      <c r="BD470" s="1" t="s">
        <v>3</v>
      </c>
      <c r="BE470" s="1" t="s">
        <v>3</v>
      </c>
      <c r="BF470" s="1" t="s">
        <v>3</v>
      </c>
      <c r="BG470" s="1" t="s">
        <v>3</v>
      </c>
      <c r="BH470" s="1" t="s">
        <v>3</v>
      </c>
      <c r="BI470" s="1" t="s">
        <v>3</v>
      </c>
      <c r="BJ470" s="1" t="s">
        <v>3</v>
      </c>
      <c r="BK470" s="1" t="s">
        <v>3</v>
      </c>
      <c r="BL470" s="1" t="s">
        <v>3</v>
      </c>
      <c r="BM470" s="1" t="s">
        <v>3</v>
      </c>
      <c r="BN470" s="1" t="s">
        <v>3</v>
      </c>
      <c r="BO470" s="1" t="s">
        <v>3</v>
      </c>
      <c r="BP470" s="1" t="s">
        <v>3</v>
      </c>
      <c r="BQ470" s="1" t="s">
        <v>3</v>
      </c>
      <c r="BR470" s="1" t="s">
        <v>3</v>
      </c>
      <c r="BS470" s="1" t="s">
        <v>3</v>
      </c>
      <c r="BT470" s="1" t="s">
        <v>3</v>
      </c>
      <c r="BU470" s="1" t="s">
        <v>3</v>
      </c>
      <c r="BV470" s="1" t="s">
        <v>3</v>
      </c>
    </row>
    <row r="471" spans="1:74" ht="30.75" customHeight="1">
      <c r="A471" s="19">
        <v>157007</v>
      </c>
      <c r="B471" s="16" t="s">
        <v>424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</row>
    <row r="472" spans="1:74">
      <c r="A472" s="19">
        <v>157009</v>
      </c>
      <c r="B472" s="16" t="s">
        <v>425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</row>
    <row r="473" spans="1:74">
      <c r="A473" s="19">
        <v>157010</v>
      </c>
      <c r="B473" s="16" t="s">
        <v>426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</row>
    <row r="474" spans="1:74">
      <c r="A474" s="19">
        <v>157011</v>
      </c>
      <c r="B474" s="16" t="s">
        <v>427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</row>
    <row r="475" spans="1:74">
      <c r="A475" s="19">
        <v>157012</v>
      </c>
      <c r="B475" s="16" t="s">
        <v>428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</row>
    <row r="476" spans="1:74">
      <c r="A476" s="19">
        <v>157013</v>
      </c>
      <c r="B476" s="16" t="s">
        <v>429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</row>
    <row r="477" spans="1:74">
      <c r="A477" s="19">
        <v>157014</v>
      </c>
      <c r="B477" s="16" t="s">
        <v>430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</row>
    <row r="478" spans="1:74">
      <c r="A478" s="19">
        <v>157015</v>
      </c>
      <c r="B478" s="16" t="s">
        <v>431</v>
      </c>
      <c r="C478" s="1" t="s">
        <v>3</v>
      </c>
      <c r="D478" s="1" t="s">
        <v>3</v>
      </c>
      <c r="E478" s="1" t="s">
        <v>3</v>
      </c>
      <c r="F478" s="1" t="s">
        <v>3</v>
      </c>
      <c r="G478" s="1" t="s">
        <v>3</v>
      </c>
      <c r="H478" s="1" t="s">
        <v>3</v>
      </c>
      <c r="I478" s="1" t="s">
        <v>3</v>
      </c>
      <c r="J478" s="1" t="s">
        <v>3</v>
      </c>
      <c r="K478" s="1" t="s">
        <v>3</v>
      </c>
      <c r="L478" s="1" t="s">
        <v>3</v>
      </c>
      <c r="M478" s="1" t="s">
        <v>3</v>
      </c>
      <c r="N478" s="1" t="s">
        <v>3</v>
      </c>
      <c r="O478" s="1" t="s">
        <v>3</v>
      </c>
      <c r="P478" s="1" t="s">
        <v>3</v>
      </c>
      <c r="Q478" s="1" t="s">
        <v>3</v>
      </c>
      <c r="R478" s="1" t="s">
        <v>3</v>
      </c>
      <c r="S478" s="1" t="s">
        <v>3</v>
      </c>
      <c r="T478" s="1" t="s">
        <v>3</v>
      </c>
      <c r="U478" s="1" t="s">
        <v>3</v>
      </c>
      <c r="V478" s="1" t="s">
        <v>3</v>
      </c>
      <c r="W478" s="1" t="s">
        <v>3</v>
      </c>
      <c r="X478" s="1" t="s">
        <v>3</v>
      </c>
      <c r="Y478" s="1" t="s">
        <v>3</v>
      </c>
      <c r="Z478" s="1" t="s">
        <v>3</v>
      </c>
      <c r="AA478" s="1" t="s">
        <v>3</v>
      </c>
      <c r="AB478" s="1" t="s">
        <v>3</v>
      </c>
      <c r="AC478" s="1" t="s">
        <v>3</v>
      </c>
      <c r="AD478" s="1" t="s">
        <v>3</v>
      </c>
      <c r="AE478" s="1" t="s">
        <v>3</v>
      </c>
      <c r="AF478" s="1" t="s">
        <v>3</v>
      </c>
      <c r="AG478" s="1" t="s">
        <v>3</v>
      </c>
      <c r="AH478" s="1" t="s">
        <v>3</v>
      </c>
      <c r="AI478" s="1" t="s">
        <v>3</v>
      </c>
      <c r="AJ478" s="1" t="s">
        <v>3</v>
      </c>
      <c r="AK478" s="1" t="s">
        <v>3</v>
      </c>
      <c r="AL478" s="1" t="s">
        <v>3</v>
      </c>
      <c r="AM478" s="1" t="s">
        <v>3</v>
      </c>
      <c r="AN478" s="1" t="s">
        <v>3</v>
      </c>
      <c r="AO478" s="1" t="s">
        <v>3</v>
      </c>
      <c r="AP478" s="1" t="s">
        <v>3</v>
      </c>
      <c r="AQ478" s="1" t="s">
        <v>3</v>
      </c>
      <c r="AR478" s="1" t="s">
        <v>3</v>
      </c>
      <c r="AS478" s="1" t="s">
        <v>3</v>
      </c>
      <c r="AT478" s="1" t="s">
        <v>3</v>
      </c>
      <c r="AU478" s="1" t="s">
        <v>3</v>
      </c>
      <c r="AV478" s="1" t="s">
        <v>3</v>
      </c>
      <c r="AW478" s="1" t="s">
        <v>3</v>
      </c>
      <c r="AX478" s="1" t="s">
        <v>3</v>
      </c>
      <c r="AY478" s="1" t="s">
        <v>3</v>
      </c>
      <c r="AZ478" s="1" t="s">
        <v>3</v>
      </c>
      <c r="BA478" s="1" t="s">
        <v>3</v>
      </c>
      <c r="BB478" s="1" t="s">
        <v>3</v>
      </c>
      <c r="BC478" s="1" t="s">
        <v>3</v>
      </c>
      <c r="BD478" s="1" t="s">
        <v>3</v>
      </c>
      <c r="BE478" s="1" t="s">
        <v>3</v>
      </c>
      <c r="BF478" s="1" t="s">
        <v>3</v>
      </c>
      <c r="BG478" s="1" t="s">
        <v>3</v>
      </c>
      <c r="BH478" s="1" t="s">
        <v>3</v>
      </c>
      <c r="BI478" s="1" t="s">
        <v>3</v>
      </c>
      <c r="BJ478" s="1" t="s">
        <v>3</v>
      </c>
      <c r="BK478" s="1" t="s">
        <v>3</v>
      </c>
      <c r="BL478" s="1" t="s">
        <v>3</v>
      </c>
      <c r="BM478" s="1" t="s">
        <v>3</v>
      </c>
      <c r="BN478" s="1" t="s">
        <v>3</v>
      </c>
      <c r="BO478" s="1" t="s">
        <v>3</v>
      </c>
      <c r="BP478" s="1" t="s">
        <v>3</v>
      </c>
      <c r="BQ478" s="1" t="s">
        <v>3</v>
      </c>
      <c r="BR478" s="1" t="s">
        <v>3</v>
      </c>
      <c r="BS478" s="1" t="s">
        <v>3</v>
      </c>
      <c r="BT478" s="1" t="s">
        <v>3</v>
      </c>
      <c r="BU478" s="1" t="s">
        <v>3</v>
      </c>
      <c r="BV478" s="1"/>
    </row>
    <row r="479" spans="1:74" ht="15.75" customHeight="1">
      <c r="A479" s="7">
        <v>158001</v>
      </c>
      <c r="B479" s="7" t="s">
        <v>954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</row>
    <row r="480" spans="1:74">
      <c r="A480" s="19">
        <v>158006</v>
      </c>
      <c r="B480" s="16" t="s">
        <v>432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</row>
    <row r="481" spans="1:74">
      <c r="A481" s="19">
        <v>158009</v>
      </c>
      <c r="B481" s="16" t="s">
        <v>433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</row>
    <row r="482" spans="1:74">
      <c r="A482" s="19">
        <v>158010</v>
      </c>
      <c r="B482" s="16" t="s">
        <v>434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</row>
    <row r="483" spans="1:74" ht="13.5" customHeight="1">
      <c r="A483" s="19">
        <v>158011</v>
      </c>
      <c r="B483" s="16" t="s">
        <v>435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</row>
    <row r="484" spans="1:74">
      <c r="A484" s="19">
        <v>158012</v>
      </c>
      <c r="B484" s="16" t="s">
        <v>436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</row>
    <row r="485" spans="1:74">
      <c r="A485" s="7">
        <v>158013</v>
      </c>
      <c r="B485" s="7" t="s">
        <v>437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</row>
    <row r="486" spans="1:74">
      <c r="A486" s="7">
        <v>158014</v>
      </c>
      <c r="B486" s="7" t="s">
        <v>955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</row>
    <row r="487" spans="1:74" ht="16.5" customHeight="1">
      <c r="A487" s="7">
        <v>158015</v>
      </c>
      <c r="B487" s="7" t="s">
        <v>438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</row>
    <row r="488" spans="1:74">
      <c r="A488" s="7">
        <v>158016</v>
      </c>
      <c r="B488" s="7" t="s">
        <v>956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</row>
    <row r="489" spans="1:74">
      <c r="A489" s="7">
        <v>158019</v>
      </c>
      <c r="B489" s="7" t="s">
        <v>440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</row>
    <row r="490" spans="1:74">
      <c r="A490" s="5">
        <v>158020</v>
      </c>
      <c r="B490" s="9" t="s">
        <v>441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</row>
    <row r="491" spans="1:74">
      <c r="A491" s="5">
        <v>158021</v>
      </c>
      <c r="B491" s="9" t="s">
        <v>442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</row>
    <row r="492" spans="1:74">
      <c r="A492" s="7">
        <v>158022</v>
      </c>
      <c r="B492" s="7" t="s">
        <v>439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</row>
    <row r="493" spans="1:74">
      <c r="A493" s="5">
        <v>158023</v>
      </c>
      <c r="B493" s="5" t="s">
        <v>443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</row>
    <row r="494" spans="1:74">
      <c r="A494" s="19">
        <v>159001</v>
      </c>
      <c r="B494" s="16" t="s">
        <v>444</v>
      </c>
      <c r="C494" s="1" t="s">
        <v>3</v>
      </c>
      <c r="D494" s="1" t="s">
        <v>3</v>
      </c>
      <c r="E494" s="1" t="s">
        <v>3</v>
      </c>
      <c r="F494" s="1" t="s">
        <v>3</v>
      </c>
      <c r="G494" s="1" t="s">
        <v>3</v>
      </c>
      <c r="H494" s="1" t="s">
        <v>3</v>
      </c>
      <c r="I494" s="1" t="s">
        <v>3</v>
      </c>
      <c r="J494" s="1" t="s">
        <v>3</v>
      </c>
      <c r="K494" s="1" t="s">
        <v>3</v>
      </c>
      <c r="L494" s="1" t="s">
        <v>3</v>
      </c>
      <c r="M494" s="1" t="s">
        <v>3</v>
      </c>
      <c r="N494" s="1" t="s">
        <v>3</v>
      </c>
      <c r="O494" s="1" t="s">
        <v>3</v>
      </c>
      <c r="P494" s="1" t="s">
        <v>3</v>
      </c>
      <c r="Q494" s="1" t="s">
        <v>3</v>
      </c>
      <c r="R494" s="1" t="s">
        <v>3</v>
      </c>
      <c r="S494" s="1" t="s">
        <v>3</v>
      </c>
      <c r="T494" s="1" t="s">
        <v>3</v>
      </c>
      <c r="U494" s="1" t="s">
        <v>3</v>
      </c>
      <c r="V494" s="1" t="s">
        <v>3</v>
      </c>
      <c r="W494" s="1" t="s">
        <v>3</v>
      </c>
      <c r="X494" s="1" t="s">
        <v>3</v>
      </c>
      <c r="Y494" s="1" t="s">
        <v>3</v>
      </c>
      <c r="Z494" s="1" t="s">
        <v>3</v>
      </c>
      <c r="AA494" s="1" t="s">
        <v>3</v>
      </c>
      <c r="AB494" s="1" t="s">
        <v>3</v>
      </c>
      <c r="AC494" s="1" t="s">
        <v>3</v>
      </c>
      <c r="AD494" s="1" t="s">
        <v>3</v>
      </c>
      <c r="AE494" s="1" t="s">
        <v>3</v>
      </c>
      <c r="AF494" s="1" t="s">
        <v>3</v>
      </c>
      <c r="AG494" s="1" t="s">
        <v>3</v>
      </c>
      <c r="AH494" s="1" t="s">
        <v>3</v>
      </c>
      <c r="AI494" s="1" t="s">
        <v>3</v>
      </c>
      <c r="AJ494" s="1" t="s">
        <v>3</v>
      </c>
      <c r="AK494" s="1" t="s">
        <v>3</v>
      </c>
      <c r="AL494" s="1" t="s">
        <v>3</v>
      </c>
      <c r="AM494" s="1" t="s">
        <v>3</v>
      </c>
      <c r="AN494" s="1" t="s">
        <v>3</v>
      </c>
      <c r="AO494" s="1" t="s">
        <v>3</v>
      </c>
      <c r="AP494" s="1" t="s">
        <v>3</v>
      </c>
      <c r="AQ494" s="1" t="s">
        <v>3</v>
      </c>
      <c r="AR494" s="1" t="s">
        <v>3</v>
      </c>
      <c r="AS494" s="1" t="s">
        <v>3</v>
      </c>
      <c r="AT494" s="1" t="s">
        <v>3</v>
      </c>
      <c r="AU494" s="1" t="s">
        <v>3</v>
      </c>
      <c r="AV494" s="1" t="s">
        <v>3</v>
      </c>
      <c r="AW494" s="1" t="s">
        <v>3</v>
      </c>
      <c r="AX494" s="1" t="s">
        <v>3</v>
      </c>
      <c r="AY494" s="1" t="s">
        <v>3</v>
      </c>
      <c r="AZ494" s="1" t="s">
        <v>3</v>
      </c>
      <c r="BA494" s="1" t="s">
        <v>3</v>
      </c>
      <c r="BB494" s="1" t="s">
        <v>3</v>
      </c>
      <c r="BC494" s="1" t="s">
        <v>3</v>
      </c>
      <c r="BD494" s="1" t="s">
        <v>3</v>
      </c>
      <c r="BE494" s="1" t="s">
        <v>3</v>
      </c>
      <c r="BF494" s="1" t="s">
        <v>3</v>
      </c>
      <c r="BG494" s="1" t="s">
        <v>3</v>
      </c>
      <c r="BH494" s="1" t="s">
        <v>3</v>
      </c>
      <c r="BI494" s="1" t="s">
        <v>3</v>
      </c>
      <c r="BJ494" s="1" t="s">
        <v>3</v>
      </c>
      <c r="BK494" s="1" t="s">
        <v>3</v>
      </c>
      <c r="BL494" s="1" t="s">
        <v>3</v>
      </c>
      <c r="BM494" s="1" t="s">
        <v>3</v>
      </c>
      <c r="BN494" s="1" t="s">
        <v>3</v>
      </c>
      <c r="BO494" s="1" t="s">
        <v>3</v>
      </c>
      <c r="BP494" s="1" t="s">
        <v>3</v>
      </c>
      <c r="BQ494" s="1" t="s">
        <v>3</v>
      </c>
      <c r="BR494" s="1" t="s">
        <v>3</v>
      </c>
      <c r="BS494" s="1" t="s">
        <v>3</v>
      </c>
      <c r="BT494" s="1" t="s">
        <v>3</v>
      </c>
      <c r="BU494" s="1" t="s">
        <v>3</v>
      </c>
      <c r="BV494" s="1" t="s">
        <v>3</v>
      </c>
    </row>
    <row r="495" spans="1:74">
      <c r="A495" s="19">
        <v>159003</v>
      </c>
      <c r="B495" s="16" t="s">
        <v>445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</row>
    <row r="496" spans="1:74">
      <c r="A496" s="19">
        <v>159004</v>
      </c>
      <c r="B496" s="16" t="s">
        <v>446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</row>
    <row r="497" spans="1:74">
      <c r="A497" s="19">
        <v>159006</v>
      </c>
      <c r="B497" s="16" t="s">
        <v>447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</row>
    <row r="498" spans="1:74">
      <c r="A498" s="19">
        <v>159007</v>
      </c>
      <c r="B498" s="16" t="s">
        <v>448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</row>
    <row r="499" spans="1:74">
      <c r="A499" s="19">
        <v>159008</v>
      </c>
      <c r="B499" s="16" t="s">
        <v>449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</row>
    <row r="500" spans="1:74">
      <c r="A500" s="19">
        <v>159010</v>
      </c>
      <c r="B500" s="16" t="s">
        <v>450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</row>
    <row r="501" spans="1:74">
      <c r="A501" s="19">
        <v>159011</v>
      </c>
      <c r="B501" s="16" t="s">
        <v>451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</row>
    <row r="502" spans="1:74">
      <c r="A502" s="19">
        <v>159012</v>
      </c>
      <c r="B502" s="16" t="s">
        <v>452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</row>
    <row r="503" spans="1:74">
      <c r="A503" s="19">
        <v>159013</v>
      </c>
      <c r="B503" s="16" t="s">
        <v>453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</row>
    <row r="504" spans="1:74">
      <c r="A504" s="7">
        <v>159017</v>
      </c>
      <c r="B504" s="7" t="s">
        <v>454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</row>
    <row r="505" spans="1:74">
      <c r="A505" s="7">
        <v>159018</v>
      </c>
      <c r="B505" s="7" t="s">
        <v>957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</row>
    <row r="506" spans="1:74">
      <c r="A506" s="19">
        <v>159025</v>
      </c>
      <c r="B506" s="16" t="s">
        <v>455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</row>
    <row r="507" spans="1:74">
      <c r="A507" s="19">
        <v>159029</v>
      </c>
      <c r="B507" s="16" t="s">
        <v>456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</row>
    <row r="508" spans="1:74">
      <c r="A508" s="19">
        <v>159030</v>
      </c>
      <c r="B508" s="16" t="s">
        <v>457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</row>
    <row r="509" spans="1:74">
      <c r="A509" s="19">
        <v>159031</v>
      </c>
      <c r="B509" s="16" t="s">
        <v>458</v>
      </c>
      <c r="C509" s="1" t="s">
        <v>3</v>
      </c>
      <c r="D509" s="1" t="s">
        <v>3</v>
      </c>
      <c r="E509" s="1" t="s">
        <v>3</v>
      </c>
      <c r="F509" s="1" t="s">
        <v>3</v>
      </c>
      <c r="G509" s="1" t="s">
        <v>3</v>
      </c>
      <c r="H509" s="1" t="s">
        <v>3</v>
      </c>
      <c r="I509" s="1" t="s">
        <v>3</v>
      </c>
      <c r="J509" s="1" t="s">
        <v>3</v>
      </c>
      <c r="K509" s="1" t="s">
        <v>3</v>
      </c>
      <c r="L509" s="1" t="s">
        <v>3</v>
      </c>
      <c r="M509" s="1" t="s">
        <v>3</v>
      </c>
      <c r="N509" s="1" t="s">
        <v>3</v>
      </c>
      <c r="O509" s="1" t="s">
        <v>3</v>
      </c>
      <c r="P509" s="1" t="s">
        <v>3</v>
      </c>
      <c r="Q509" s="1" t="s">
        <v>3</v>
      </c>
      <c r="R509" s="1" t="s">
        <v>3</v>
      </c>
      <c r="S509" s="1" t="s">
        <v>3</v>
      </c>
      <c r="T509" s="1" t="s">
        <v>3</v>
      </c>
      <c r="U509" s="1" t="s">
        <v>3</v>
      </c>
      <c r="V509" s="1" t="s">
        <v>3</v>
      </c>
      <c r="W509" s="1" t="s">
        <v>3</v>
      </c>
      <c r="X509" s="1" t="s">
        <v>3</v>
      </c>
      <c r="Y509" s="1" t="s">
        <v>3</v>
      </c>
      <c r="Z509" s="1" t="s">
        <v>3</v>
      </c>
      <c r="AA509" s="1" t="s">
        <v>3</v>
      </c>
      <c r="AB509" s="1" t="s">
        <v>3</v>
      </c>
      <c r="AC509" s="1" t="s">
        <v>3</v>
      </c>
      <c r="AD509" s="1" t="s">
        <v>3</v>
      </c>
      <c r="AE509" s="1" t="s">
        <v>3</v>
      </c>
      <c r="AF509" s="1" t="s">
        <v>3</v>
      </c>
      <c r="AG509" s="1" t="s">
        <v>3</v>
      </c>
      <c r="AH509" s="1" t="s">
        <v>3</v>
      </c>
      <c r="AI509" s="1" t="s">
        <v>3</v>
      </c>
      <c r="AJ509" s="1" t="s">
        <v>3</v>
      </c>
      <c r="AK509" s="1" t="s">
        <v>3</v>
      </c>
      <c r="AL509" s="1" t="s">
        <v>3</v>
      </c>
      <c r="AM509" s="1" t="s">
        <v>3</v>
      </c>
      <c r="AN509" s="1" t="s">
        <v>3</v>
      </c>
      <c r="AO509" s="1" t="s">
        <v>3</v>
      </c>
      <c r="AP509" s="1" t="s">
        <v>3</v>
      </c>
      <c r="AQ509" s="1" t="s">
        <v>3</v>
      </c>
      <c r="AR509" s="1" t="s">
        <v>3</v>
      </c>
      <c r="AS509" s="1" t="s">
        <v>3</v>
      </c>
      <c r="AT509" s="1" t="s">
        <v>3</v>
      </c>
      <c r="AU509" s="1" t="s">
        <v>3</v>
      </c>
      <c r="AV509" s="1" t="s">
        <v>3</v>
      </c>
      <c r="AW509" s="1" t="s">
        <v>3</v>
      </c>
      <c r="AX509" s="1" t="s">
        <v>3</v>
      </c>
      <c r="AY509" s="1" t="s">
        <v>3</v>
      </c>
      <c r="AZ509" s="1" t="s">
        <v>3</v>
      </c>
      <c r="BA509" s="1" t="s">
        <v>3</v>
      </c>
      <c r="BB509" s="1" t="s">
        <v>3</v>
      </c>
      <c r="BC509" s="1" t="s">
        <v>3</v>
      </c>
      <c r="BD509" s="1" t="s">
        <v>3</v>
      </c>
      <c r="BE509" s="1" t="s">
        <v>3</v>
      </c>
      <c r="BF509" s="1" t="s">
        <v>3</v>
      </c>
      <c r="BG509" s="1" t="s">
        <v>3</v>
      </c>
      <c r="BH509" s="1" t="s">
        <v>3</v>
      </c>
      <c r="BI509" s="1" t="s">
        <v>3</v>
      </c>
      <c r="BJ509" s="1" t="s">
        <v>3</v>
      </c>
      <c r="BK509" s="1" t="s">
        <v>3</v>
      </c>
      <c r="BL509" s="1" t="s">
        <v>3</v>
      </c>
      <c r="BM509" s="1" t="s">
        <v>3</v>
      </c>
      <c r="BN509" s="1" t="s">
        <v>3</v>
      </c>
      <c r="BO509" s="1" t="s">
        <v>3</v>
      </c>
      <c r="BP509" s="1" t="s">
        <v>3</v>
      </c>
      <c r="BQ509" s="1" t="s">
        <v>3</v>
      </c>
      <c r="BR509" s="1" t="s">
        <v>3</v>
      </c>
      <c r="BS509" s="1" t="s">
        <v>3</v>
      </c>
      <c r="BT509" s="1" t="s">
        <v>3</v>
      </c>
      <c r="BU509" s="1" t="s">
        <v>3</v>
      </c>
      <c r="BV509" s="1"/>
    </row>
    <row r="510" spans="1:74">
      <c r="A510" s="19">
        <v>159033</v>
      </c>
      <c r="B510" s="16" t="s">
        <v>459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</row>
    <row r="511" spans="1:74">
      <c r="A511" s="7">
        <v>159036</v>
      </c>
      <c r="B511" s="7" t="s">
        <v>460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</row>
    <row r="512" spans="1:74" ht="20.25" customHeight="1">
      <c r="A512" s="19">
        <v>159038</v>
      </c>
      <c r="B512" s="16" t="s">
        <v>461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</row>
    <row r="513" spans="1:74" ht="20.25" customHeight="1">
      <c r="A513" s="19">
        <v>159045</v>
      </c>
      <c r="B513" s="16" t="s">
        <v>922</v>
      </c>
      <c r="C513" s="1" t="s">
        <v>3</v>
      </c>
      <c r="D513" s="1" t="s">
        <v>3</v>
      </c>
      <c r="E513" s="1" t="s">
        <v>3</v>
      </c>
      <c r="F513" s="1" t="s">
        <v>3</v>
      </c>
      <c r="G513" s="1" t="s">
        <v>3</v>
      </c>
      <c r="H513" s="1" t="s">
        <v>3</v>
      </c>
      <c r="I513" s="1" t="s">
        <v>3</v>
      </c>
      <c r="J513" s="1" t="s">
        <v>3</v>
      </c>
      <c r="K513" s="1" t="s">
        <v>3</v>
      </c>
      <c r="L513" s="1" t="s">
        <v>3</v>
      </c>
      <c r="M513" s="1" t="s">
        <v>3</v>
      </c>
      <c r="N513" s="1" t="s">
        <v>3</v>
      </c>
      <c r="O513" s="1" t="s">
        <v>3</v>
      </c>
      <c r="P513" s="1" t="s">
        <v>3</v>
      </c>
      <c r="Q513" s="1" t="s">
        <v>3</v>
      </c>
      <c r="R513" s="1" t="s">
        <v>3</v>
      </c>
      <c r="S513" s="1" t="s">
        <v>3</v>
      </c>
      <c r="T513" s="1" t="s">
        <v>3</v>
      </c>
      <c r="U513" s="1" t="s">
        <v>3</v>
      </c>
      <c r="V513" s="1" t="s">
        <v>3</v>
      </c>
      <c r="W513" s="1" t="s">
        <v>3</v>
      </c>
      <c r="X513" s="1" t="s">
        <v>3</v>
      </c>
      <c r="Y513" s="1" t="s">
        <v>3</v>
      </c>
      <c r="Z513" s="1" t="s">
        <v>3</v>
      </c>
      <c r="AA513" s="1" t="s">
        <v>3</v>
      </c>
      <c r="AB513" s="1" t="s">
        <v>3</v>
      </c>
      <c r="AC513" s="1" t="s">
        <v>3</v>
      </c>
      <c r="AD513" s="1" t="s">
        <v>3</v>
      </c>
      <c r="AE513" s="1" t="s">
        <v>3</v>
      </c>
      <c r="AF513" s="1" t="s">
        <v>3</v>
      </c>
      <c r="AG513" s="1" t="s">
        <v>3</v>
      </c>
      <c r="AH513" s="1" t="s">
        <v>3</v>
      </c>
      <c r="AI513" s="1" t="s">
        <v>3</v>
      </c>
      <c r="AJ513" s="1" t="s">
        <v>3</v>
      </c>
      <c r="AK513" s="1" t="s">
        <v>3</v>
      </c>
      <c r="AL513" s="1" t="s">
        <v>3</v>
      </c>
      <c r="AM513" s="1" t="s">
        <v>3</v>
      </c>
      <c r="AN513" s="1" t="s">
        <v>3</v>
      </c>
      <c r="AO513" s="1" t="s">
        <v>3</v>
      </c>
      <c r="AP513" s="1" t="s">
        <v>3</v>
      </c>
      <c r="AQ513" s="1" t="s">
        <v>3</v>
      </c>
      <c r="AR513" s="1" t="s">
        <v>3</v>
      </c>
      <c r="AS513" s="1" t="s">
        <v>3</v>
      </c>
      <c r="AT513" s="1" t="s">
        <v>3</v>
      </c>
      <c r="AU513" s="1" t="s">
        <v>3</v>
      </c>
      <c r="AV513" s="1" t="s">
        <v>3</v>
      </c>
      <c r="AW513" s="1" t="s">
        <v>3</v>
      </c>
      <c r="AX513" s="1" t="s">
        <v>3</v>
      </c>
      <c r="AY513" s="1" t="s">
        <v>3</v>
      </c>
      <c r="AZ513" s="1" t="s">
        <v>3</v>
      </c>
      <c r="BA513" s="1" t="s">
        <v>3</v>
      </c>
      <c r="BB513" s="1" t="s">
        <v>3</v>
      </c>
      <c r="BC513" s="1" t="s">
        <v>3</v>
      </c>
      <c r="BD513" s="1" t="s">
        <v>3</v>
      </c>
      <c r="BE513" s="1" t="s">
        <v>3</v>
      </c>
      <c r="BF513" s="1" t="s">
        <v>3</v>
      </c>
      <c r="BG513" s="1" t="s">
        <v>3</v>
      </c>
      <c r="BH513" s="1" t="s">
        <v>3</v>
      </c>
      <c r="BI513" s="1" t="s">
        <v>3</v>
      </c>
      <c r="BJ513" s="1" t="s">
        <v>3</v>
      </c>
      <c r="BK513" s="1" t="s">
        <v>3</v>
      </c>
      <c r="BL513" s="1" t="s">
        <v>3</v>
      </c>
      <c r="BM513" s="1" t="s">
        <v>3</v>
      </c>
      <c r="BN513" s="1" t="s">
        <v>3</v>
      </c>
      <c r="BO513" s="1" t="s">
        <v>3</v>
      </c>
      <c r="BP513" s="1" t="s">
        <v>3</v>
      </c>
      <c r="BQ513" s="1" t="s">
        <v>3</v>
      </c>
      <c r="BR513" s="1" t="s">
        <v>3</v>
      </c>
      <c r="BS513" s="1" t="s">
        <v>3</v>
      </c>
      <c r="BT513" s="1" t="s">
        <v>3</v>
      </c>
      <c r="BU513" s="1" t="s">
        <v>3</v>
      </c>
      <c r="BV513" s="1"/>
    </row>
    <row r="514" spans="1:74" ht="20.25" customHeight="1">
      <c r="A514" s="7">
        <v>159046</v>
      </c>
      <c r="B514" s="7" t="s">
        <v>945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</row>
    <row r="515" spans="1:74">
      <c r="A515" s="7">
        <v>159047</v>
      </c>
      <c r="B515" s="7" t="s">
        <v>946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</row>
    <row r="516" spans="1:74">
      <c r="A516" s="7">
        <v>159048</v>
      </c>
      <c r="B516" s="7" t="s">
        <v>947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</row>
    <row r="517" spans="1:74">
      <c r="A517" s="7">
        <v>159049</v>
      </c>
      <c r="B517" s="7" t="s">
        <v>948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</row>
    <row r="518" spans="1:74">
      <c r="A518" s="19">
        <v>160001</v>
      </c>
      <c r="B518" s="16" t="s">
        <v>462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</row>
    <row r="519" spans="1:74">
      <c r="A519" s="19">
        <v>160003</v>
      </c>
      <c r="B519" s="16" t="s">
        <v>463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</row>
    <row r="520" spans="1:74">
      <c r="A520" s="19">
        <v>160004</v>
      </c>
      <c r="B520" s="16" t="s">
        <v>464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</row>
    <row r="521" spans="1:74">
      <c r="A521" s="19">
        <v>160018</v>
      </c>
      <c r="B521" s="16" t="s">
        <v>465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</row>
    <row r="522" spans="1:74">
      <c r="A522" s="19">
        <v>160021</v>
      </c>
      <c r="B522" s="16" t="s">
        <v>466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</row>
    <row r="523" spans="1:74">
      <c r="A523" s="19">
        <v>160024</v>
      </c>
      <c r="B523" s="16" t="s">
        <v>133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</row>
    <row r="524" spans="1:74">
      <c r="A524" s="19">
        <v>160025</v>
      </c>
      <c r="B524" s="16" t="s">
        <v>467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</row>
    <row r="525" spans="1:74">
      <c r="A525" s="19">
        <v>160026</v>
      </c>
      <c r="B525" s="16" t="s">
        <v>133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</row>
    <row r="526" spans="1:74">
      <c r="A526" s="19">
        <v>160027</v>
      </c>
      <c r="B526" s="16" t="s">
        <v>468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</row>
    <row r="527" spans="1:74">
      <c r="A527" s="19">
        <v>160028</v>
      </c>
      <c r="B527" s="16" t="s">
        <v>469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</row>
    <row r="528" spans="1:74">
      <c r="A528" s="19">
        <v>160034</v>
      </c>
      <c r="B528" s="16" t="s">
        <v>470</v>
      </c>
      <c r="C528" s="1" t="s">
        <v>3</v>
      </c>
      <c r="D528" s="1" t="s">
        <v>3</v>
      </c>
      <c r="E528" s="1" t="s">
        <v>3</v>
      </c>
      <c r="F528" s="1" t="s">
        <v>3</v>
      </c>
      <c r="G528" s="1" t="s">
        <v>3</v>
      </c>
      <c r="H528" s="1" t="s">
        <v>3</v>
      </c>
      <c r="I528" s="1" t="s">
        <v>3</v>
      </c>
      <c r="J528" s="1" t="s">
        <v>3</v>
      </c>
      <c r="K528" s="1" t="s">
        <v>3</v>
      </c>
      <c r="L528" s="1" t="s">
        <v>3</v>
      </c>
      <c r="M528" s="1" t="s">
        <v>3</v>
      </c>
      <c r="N528" s="1" t="s">
        <v>3</v>
      </c>
      <c r="O528" s="1" t="s">
        <v>3</v>
      </c>
      <c r="P528" s="1" t="s">
        <v>3</v>
      </c>
      <c r="Q528" s="1" t="s">
        <v>3</v>
      </c>
      <c r="R528" s="1" t="s">
        <v>3</v>
      </c>
      <c r="S528" s="1" t="s">
        <v>3</v>
      </c>
      <c r="T528" s="1" t="s">
        <v>3</v>
      </c>
      <c r="U528" s="1" t="s">
        <v>3</v>
      </c>
      <c r="V528" s="1" t="s">
        <v>3</v>
      </c>
      <c r="W528" s="1" t="s">
        <v>3</v>
      </c>
      <c r="X528" s="1" t="s">
        <v>3</v>
      </c>
      <c r="Y528" s="1" t="s">
        <v>3</v>
      </c>
      <c r="Z528" s="1" t="s">
        <v>3</v>
      </c>
      <c r="AA528" s="1" t="s">
        <v>3</v>
      </c>
      <c r="AB528" s="1" t="s">
        <v>3</v>
      </c>
      <c r="AC528" s="1" t="s">
        <v>3</v>
      </c>
      <c r="AD528" s="1" t="s">
        <v>3</v>
      </c>
      <c r="AE528" s="1" t="s">
        <v>3</v>
      </c>
      <c r="AF528" s="1" t="s">
        <v>3</v>
      </c>
      <c r="AG528" s="1" t="s">
        <v>3</v>
      </c>
      <c r="AH528" s="1" t="s">
        <v>3</v>
      </c>
      <c r="AI528" s="1" t="s">
        <v>3</v>
      </c>
      <c r="AJ528" s="1" t="s">
        <v>3</v>
      </c>
      <c r="AK528" s="1" t="s">
        <v>3</v>
      </c>
      <c r="AL528" s="1" t="s">
        <v>3</v>
      </c>
      <c r="AM528" s="1" t="s">
        <v>3</v>
      </c>
      <c r="AN528" s="1" t="s">
        <v>3</v>
      </c>
      <c r="AO528" s="1" t="s">
        <v>3</v>
      </c>
      <c r="AP528" s="1" t="s">
        <v>3</v>
      </c>
      <c r="AQ528" s="1" t="s">
        <v>3</v>
      </c>
      <c r="AR528" s="1" t="s">
        <v>3</v>
      </c>
      <c r="AS528" s="1" t="s">
        <v>3</v>
      </c>
      <c r="AT528" s="1" t="s">
        <v>3</v>
      </c>
      <c r="AU528" s="1" t="s">
        <v>3</v>
      </c>
      <c r="AV528" s="1" t="s">
        <v>3</v>
      </c>
      <c r="AW528" s="1" t="s">
        <v>3</v>
      </c>
      <c r="AX528" s="1" t="s">
        <v>3</v>
      </c>
      <c r="AY528" s="1" t="s">
        <v>3</v>
      </c>
      <c r="AZ528" s="1" t="s">
        <v>3</v>
      </c>
      <c r="BA528" s="1" t="s">
        <v>3</v>
      </c>
      <c r="BB528" s="1" t="s">
        <v>3</v>
      </c>
      <c r="BC528" s="1" t="s">
        <v>3</v>
      </c>
      <c r="BD528" s="1" t="s">
        <v>3</v>
      </c>
      <c r="BE528" s="1" t="s">
        <v>3</v>
      </c>
      <c r="BF528" s="1" t="s">
        <v>3</v>
      </c>
      <c r="BG528" s="1" t="s">
        <v>3</v>
      </c>
      <c r="BH528" s="1" t="s">
        <v>3</v>
      </c>
      <c r="BI528" s="1" t="s">
        <v>3</v>
      </c>
      <c r="BJ528" s="1" t="s">
        <v>3</v>
      </c>
      <c r="BK528" s="1" t="s">
        <v>3</v>
      </c>
      <c r="BL528" s="1" t="s">
        <v>3</v>
      </c>
      <c r="BM528" s="1" t="s">
        <v>3</v>
      </c>
      <c r="BN528" s="1" t="s">
        <v>3</v>
      </c>
      <c r="BO528" s="1" t="s">
        <v>3</v>
      </c>
      <c r="BP528" s="1" t="s">
        <v>3</v>
      </c>
      <c r="BQ528" s="1" t="s">
        <v>3</v>
      </c>
      <c r="BR528" s="1" t="s">
        <v>3</v>
      </c>
      <c r="BS528" s="1" t="s">
        <v>3</v>
      </c>
      <c r="BT528" s="1" t="s">
        <v>3</v>
      </c>
      <c r="BU528" s="1" t="s">
        <v>3</v>
      </c>
      <c r="BV528" s="1"/>
    </row>
    <row r="529" spans="1:74">
      <c r="A529" s="19">
        <v>160035</v>
      </c>
      <c r="B529" s="16" t="s">
        <v>921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</row>
    <row r="530" spans="1:74">
      <c r="A530" s="7">
        <v>161001</v>
      </c>
      <c r="B530" s="7" t="s">
        <v>471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</row>
    <row r="531" spans="1:74">
      <c r="A531" s="19">
        <v>161003</v>
      </c>
      <c r="B531" s="16" t="s">
        <v>472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</row>
    <row r="532" spans="1:74" ht="17.25" customHeight="1">
      <c r="A532" s="19">
        <v>161004</v>
      </c>
      <c r="B532" s="16" t="s">
        <v>473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</row>
    <row r="533" spans="1:74">
      <c r="A533" s="19">
        <v>161006</v>
      </c>
      <c r="B533" s="16" t="s">
        <v>474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</row>
    <row r="534" spans="1:74">
      <c r="A534" s="6">
        <v>161007</v>
      </c>
      <c r="B534" s="6" t="s">
        <v>475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</row>
    <row r="535" spans="1:74">
      <c r="A535" s="19">
        <v>161009</v>
      </c>
      <c r="B535" s="16" t="s">
        <v>476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</row>
    <row r="536" spans="1:74">
      <c r="A536" s="19">
        <v>161014</v>
      </c>
      <c r="B536" s="16" t="s">
        <v>477</v>
      </c>
      <c r="C536" s="1" t="s">
        <v>3</v>
      </c>
      <c r="D536" s="1" t="s">
        <v>3</v>
      </c>
      <c r="E536" s="1" t="s">
        <v>3</v>
      </c>
      <c r="F536" s="1" t="s">
        <v>3</v>
      </c>
      <c r="G536" s="1" t="s">
        <v>3</v>
      </c>
      <c r="H536" s="1" t="s">
        <v>3</v>
      </c>
      <c r="I536" s="1" t="s">
        <v>3</v>
      </c>
      <c r="J536" s="1" t="s">
        <v>3</v>
      </c>
      <c r="K536" s="1" t="s">
        <v>3</v>
      </c>
      <c r="L536" s="1" t="s">
        <v>3</v>
      </c>
      <c r="M536" s="1" t="s">
        <v>3</v>
      </c>
      <c r="N536" s="1" t="s">
        <v>3</v>
      </c>
      <c r="O536" s="1" t="s">
        <v>3</v>
      </c>
      <c r="P536" s="1" t="s">
        <v>3</v>
      </c>
      <c r="Q536" s="1" t="s">
        <v>3</v>
      </c>
      <c r="R536" s="1" t="s">
        <v>3</v>
      </c>
      <c r="S536" s="1" t="s">
        <v>3</v>
      </c>
      <c r="T536" s="1" t="s">
        <v>3</v>
      </c>
      <c r="U536" s="1" t="s">
        <v>3</v>
      </c>
      <c r="V536" s="1" t="s">
        <v>3</v>
      </c>
      <c r="W536" s="1" t="s">
        <v>3</v>
      </c>
      <c r="X536" s="1" t="s">
        <v>3</v>
      </c>
      <c r="Y536" s="1" t="s">
        <v>3</v>
      </c>
      <c r="Z536" s="1" t="s">
        <v>3</v>
      </c>
      <c r="AA536" s="1" t="s">
        <v>3</v>
      </c>
      <c r="AB536" s="1" t="s">
        <v>3</v>
      </c>
      <c r="AC536" s="1" t="s">
        <v>3</v>
      </c>
      <c r="AD536" s="1" t="s">
        <v>3</v>
      </c>
      <c r="AE536" s="1" t="s">
        <v>3</v>
      </c>
      <c r="AF536" s="1" t="s">
        <v>3</v>
      </c>
      <c r="AG536" s="1" t="s">
        <v>3</v>
      </c>
      <c r="AH536" s="1" t="s">
        <v>3</v>
      </c>
      <c r="AI536" s="1" t="s">
        <v>3</v>
      </c>
      <c r="AJ536" s="1" t="s">
        <v>3</v>
      </c>
      <c r="AK536" s="1" t="s">
        <v>3</v>
      </c>
      <c r="AL536" s="1" t="s">
        <v>3</v>
      </c>
      <c r="AM536" s="1" t="s">
        <v>3</v>
      </c>
      <c r="AN536" s="1" t="s">
        <v>3</v>
      </c>
      <c r="AO536" s="1" t="s">
        <v>3</v>
      </c>
      <c r="AP536" s="1" t="s">
        <v>3</v>
      </c>
      <c r="AQ536" s="1" t="s">
        <v>3</v>
      </c>
      <c r="AR536" s="1" t="s">
        <v>3</v>
      </c>
      <c r="AS536" s="1" t="s">
        <v>3</v>
      </c>
      <c r="AT536" s="1" t="s">
        <v>3</v>
      </c>
      <c r="AU536" s="1" t="s">
        <v>3</v>
      </c>
      <c r="AV536" s="1" t="s">
        <v>3</v>
      </c>
      <c r="AW536" s="1" t="s">
        <v>3</v>
      </c>
      <c r="AX536" s="1" t="s">
        <v>3</v>
      </c>
      <c r="AY536" s="1" t="s">
        <v>3</v>
      </c>
      <c r="AZ536" s="1" t="s">
        <v>3</v>
      </c>
      <c r="BA536" s="1" t="s">
        <v>3</v>
      </c>
      <c r="BB536" s="1" t="s">
        <v>3</v>
      </c>
      <c r="BC536" s="1" t="s">
        <v>3</v>
      </c>
      <c r="BD536" s="1" t="s">
        <v>3</v>
      </c>
      <c r="BE536" s="1" t="s">
        <v>3</v>
      </c>
      <c r="BF536" s="1" t="s">
        <v>3</v>
      </c>
      <c r="BG536" s="1" t="s">
        <v>3</v>
      </c>
      <c r="BH536" s="1" t="s">
        <v>3</v>
      </c>
      <c r="BI536" s="1" t="s">
        <v>3</v>
      </c>
      <c r="BJ536" s="1" t="s">
        <v>3</v>
      </c>
      <c r="BK536" s="1" t="s">
        <v>3</v>
      </c>
      <c r="BL536" s="1" t="s">
        <v>3</v>
      </c>
      <c r="BM536" s="1" t="s">
        <v>3</v>
      </c>
      <c r="BN536" s="1" t="s">
        <v>3</v>
      </c>
      <c r="BO536" s="1" t="s">
        <v>3</v>
      </c>
      <c r="BP536" s="1" t="s">
        <v>3</v>
      </c>
      <c r="BQ536" s="1" t="s">
        <v>3</v>
      </c>
      <c r="BR536" s="1" t="s">
        <v>3</v>
      </c>
      <c r="BS536" s="1" t="s">
        <v>3</v>
      </c>
      <c r="BT536" s="1" t="s">
        <v>3</v>
      </c>
      <c r="BU536" s="1" t="s">
        <v>3</v>
      </c>
      <c r="BV536" s="1"/>
    </row>
    <row r="537" spans="1:74">
      <c r="A537" s="19">
        <v>162002</v>
      </c>
      <c r="B537" s="16" t="s">
        <v>478</v>
      </c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</row>
    <row r="538" spans="1:74">
      <c r="A538" s="19">
        <v>162003</v>
      </c>
      <c r="B538" s="16" t="s">
        <v>479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</row>
    <row r="539" spans="1:74">
      <c r="A539" s="19">
        <v>162004</v>
      </c>
      <c r="B539" s="16" t="s">
        <v>480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</row>
    <row r="540" spans="1:74">
      <c r="A540" s="19">
        <v>162006</v>
      </c>
      <c r="B540" s="16" t="s">
        <v>481</v>
      </c>
      <c r="C540" s="1" t="s">
        <v>3</v>
      </c>
      <c r="D540" s="1" t="s">
        <v>3</v>
      </c>
      <c r="E540" s="1" t="s">
        <v>3</v>
      </c>
      <c r="F540" s="1" t="s">
        <v>3</v>
      </c>
      <c r="G540" s="1" t="s">
        <v>3</v>
      </c>
      <c r="H540" s="1" t="s">
        <v>3</v>
      </c>
      <c r="I540" s="1" t="s">
        <v>3</v>
      </c>
      <c r="J540" s="1" t="s">
        <v>3</v>
      </c>
      <c r="K540" s="1" t="s">
        <v>3</v>
      </c>
      <c r="L540" s="1" t="s">
        <v>3</v>
      </c>
      <c r="M540" s="1" t="s">
        <v>3</v>
      </c>
      <c r="N540" s="1" t="s">
        <v>3</v>
      </c>
      <c r="O540" s="1" t="s">
        <v>3</v>
      </c>
      <c r="P540" s="1" t="s">
        <v>3</v>
      </c>
      <c r="Q540" s="1" t="s">
        <v>3</v>
      </c>
      <c r="R540" s="1" t="s">
        <v>3</v>
      </c>
      <c r="S540" s="1" t="s">
        <v>3</v>
      </c>
      <c r="T540" s="1" t="s">
        <v>3</v>
      </c>
      <c r="U540" s="1" t="s">
        <v>3</v>
      </c>
      <c r="V540" s="1" t="s">
        <v>3</v>
      </c>
      <c r="W540" s="1" t="s">
        <v>3</v>
      </c>
      <c r="X540" s="1" t="s">
        <v>3</v>
      </c>
      <c r="Y540" s="1" t="s">
        <v>3</v>
      </c>
      <c r="Z540" s="1" t="s">
        <v>3</v>
      </c>
      <c r="AA540" s="1" t="s">
        <v>3</v>
      </c>
      <c r="AB540" s="1" t="s">
        <v>3</v>
      </c>
      <c r="AC540" s="1" t="s">
        <v>3</v>
      </c>
      <c r="AD540" s="1" t="s">
        <v>3</v>
      </c>
      <c r="AE540" s="1" t="s">
        <v>3</v>
      </c>
      <c r="AF540" s="1" t="s">
        <v>3</v>
      </c>
      <c r="AG540" s="1" t="s">
        <v>3</v>
      </c>
      <c r="AH540" s="1" t="s">
        <v>3</v>
      </c>
      <c r="AI540" s="1" t="s">
        <v>3</v>
      </c>
      <c r="AJ540" s="1" t="s">
        <v>3</v>
      </c>
      <c r="AK540" s="1" t="s">
        <v>3</v>
      </c>
      <c r="AL540" s="1" t="s">
        <v>3</v>
      </c>
      <c r="AM540" s="1" t="s">
        <v>3</v>
      </c>
      <c r="AN540" s="1" t="s">
        <v>3</v>
      </c>
      <c r="AO540" s="1" t="s">
        <v>3</v>
      </c>
      <c r="AP540" s="1" t="s">
        <v>3</v>
      </c>
      <c r="AQ540" s="1" t="s">
        <v>3</v>
      </c>
      <c r="AR540" s="1" t="s">
        <v>3</v>
      </c>
      <c r="AS540" s="1" t="s">
        <v>3</v>
      </c>
      <c r="AT540" s="1" t="s">
        <v>3</v>
      </c>
      <c r="AU540" s="1" t="s">
        <v>3</v>
      </c>
      <c r="AV540" s="1" t="s">
        <v>3</v>
      </c>
      <c r="AW540" s="1" t="s">
        <v>3</v>
      </c>
      <c r="AX540" s="1" t="s">
        <v>3</v>
      </c>
      <c r="AY540" s="1" t="s">
        <v>3</v>
      </c>
      <c r="AZ540" s="1" t="s">
        <v>3</v>
      </c>
      <c r="BA540" s="1" t="s">
        <v>3</v>
      </c>
      <c r="BB540" s="1" t="s">
        <v>3</v>
      </c>
      <c r="BC540" s="1" t="s">
        <v>3</v>
      </c>
      <c r="BD540" s="1" t="s">
        <v>3</v>
      </c>
      <c r="BE540" s="1" t="s">
        <v>3</v>
      </c>
      <c r="BF540" s="1" t="s">
        <v>3</v>
      </c>
      <c r="BG540" s="1" t="s">
        <v>3</v>
      </c>
      <c r="BH540" s="1" t="s">
        <v>3</v>
      </c>
      <c r="BI540" s="1" t="s">
        <v>3</v>
      </c>
      <c r="BJ540" s="1" t="s">
        <v>3</v>
      </c>
      <c r="BK540" s="1" t="s">
        <v>3</v>
      </c>
      <c r="BL540" s="1" t="s">
        <v>3</v>
      </c>
      <c r="BM540" s="1" t="s">
        <v>3</v>
      </c>
      <c r="BN540" s="1" t="s">
        <v>3</v>
      </c>
      <c r="BO540" s="1" t="s">
        <v>3</v>
      </c>
      <c r="BP540" s="1" t="s">
        <v>3</v>
      </c>
      <c r="BQ540" s="1" t="s">
        <v>3</v>
      </c>
      <c r="BR540" s="1" t="s">
        <v>3</v>
      </c>
      <c r="BS540" s="1" t="s">
        <v>3</v>
      </c>
      <c r="BT540" s="1" t="s">
        <v>3</v>
      </c>
      <c r="BU540" s="1" t="s">
        <v>3</v>
      </c>
      <c r="BV540" s="1" t="s">
        <v>3</v>
      </c>
    </row>
    <row r="541" spans="1:74">
      <c r="A541" s="19">
        <v>162007</v>
      </c>
      <c r="B541" s="16" t="s">
        <v>482</v>
      </c>
      <c r="C541" s="1" t="s">
        <v>3</v>
      </c>
      <c r="D541" s="1" t="s">
        <v>3</v>
      </c>
      <c r="E541" s="1" t="s">
        <v>3</v>
      </c>
      <c r="F541" s="1" t="s">
        <v>3</v>
      </c>
      <c r="G541" s="1" t="s">
        <v>3</v>
      </c>
      <c r="H541" s="1" t="s">
        <v>3</v>
      </c>
      <c r="I541" s="1" t="s">
        <v>3</v>
      </c>
      <c r="J541" s="1" t="s">
        <v>3</v>
      </c>
      <c r="K541" s="1" t="s">
        <v>3</v>
      </c>
      <c r="L541" s="1" t="s">
        <v>3</v>
      </c>
      <c r="M541" s="1" t="s">
        <v>3</v>
      </c>
      <c r="N541" s="1" t="s">
        <v>3</v>
      </c>
      <c r="O541" s="1" t="s">
        <v>3</v>
      </c>
      <c r="P541" s="1" t="s">
        <v>3</v>
      </c>
      <c r="Q541" s="1" t="s">
        <v>3</v>
      </c>
      <c r="R541" s="1" t="s">
        <v>3</v>
      </c>
      <c r="S541" s="1" t="s">
        <v>3</v>
      </c>
      <c r="T541" s="1" t="s">
        <v>3</v>
      </c>
      <c r="U541" s="1" t="s">
        <v>3</v>
      </c>
      <c r="V541" s="1" t="s">
        <v>3</v>
      </c>
      <c r="W541" s="1" t="s">
        <v>3</v>
      </c>
      <c r="X541" s="1" t="s">
        <v>3</v>
      </c>
      <c r="Y541" s="1" t="s">
        <v>3</v>
      </c>
      <c r="Z541" s="1" t="s">
        <v>3</v>
      </c>
      <c r="AA541" s="1" t="s">
        <v>3</v>
      </c>
      <c r="AB541" s="1" t="s">
        <v>3</v>
      </c>
      <c r="AC541" s="1" t="s">
        <v>3</v>
      </c>
      <c r="AD541" s="1" t="s">
        <v>3</v>
      </c>
      <c r="AE541" s="1" t="s">
        <v>3</v>
      </c>
      <c r="AF541" s="1" t="s">
        <v>3</v>
      </c>
      <c r="AG541" s="1" t="s">
        <v>3</v>
      </c>
      <c r="AH541" s="1" t="s">
        <v>3</v>
      </c>
      <c r="AI541" s="1" t="s">
        <v>3</v>
      </c>
      <c r="AJ541" s="1" t="s">
        <v>3</v>
      </c>
      <c r="AK541" s="1" t="s">
        <v>3</v>
      </c>
      <c r="AL541" s="1" t="s">
        <v>3</v>
      </c>
      <c r="AM541" s="1" t="s">
        <v>3</v>
      </c>
      <c r="AN541" s="1" t="s">
        <v>3</v>
      </c>
      <c r="AO541" s="1" t="s">
        <v>3</v>
      </c>
      <c r="AP541" s="1" t="s">
        <v>3</v>
      </c>
      <c r="AQ541" s="1" t="s">
        <v>3</v>
      </c>
      <c r="AR541" s="1" t="s">
        <v>3</v>
      </c>
      <c r="AS541" s="1" t="s">
        <v>3</v>
      </c>
      <c r="AT541" s="1" t="s">
        <v>3</v>
      </c>
      <c r="AU541" s="1" t="s">
        <v>3</v>
      </c>
      <c r="AV541" s="1" t="s">
        <v>3</v>
      </c>
      <c r="AW541" s="1" t="s">
        <v>3</v>
      </c>
      <c r="AX541" s="1" t="s">
        <v>3</v>
      </c>
      <c r="AY541" s="1" t="s">
        <v>3</v>
      </c>
      <c r="AZ541" s="1" t="s">
        <v>3</v>
      </c>
      <c r="BA541" s="1" t="s">
        <v>3</v>
      </c>
      <c r="BB541" s="1" t="s">
        <v>3</v>
      </c>
      <c r="BC541" s="1" t="s">
        <v>3</v>
      </c>
      <c r="BD541" s="1" t="s">
        <v>3</v>
      </c>
      <c r="BE541" s="1" t="s">
        <v>3</v>
      </c>
      <c r="BF541" s="1" t="s">
        <v>3</v>
      </c>
      <c r="BG541" s="1" t="s">
        <v>3</v>
      </c>
      <c r="BH541" s="1" t="s">
        <v>3</v>
      </c>
      <c r="BI541" s="1" t="s">
        <v>3</v>
      </c>
      <c r="BJ541" s="1" t="s">
        <v>3</v>
      </c>
      <c r="BK541" s="1" t="s">
        <v>3</v>
      </c>
      <c r="BL541" s="1" t="s">
        <v>3</v>
      </c>
      <c r="BM541" s="1" t="s">
        <v>3</v>
      </c>
      <c r="BN541" s="1" t="s">
        <v>3</v>
      </c>
      <c r="BO541" s="1" t="s">
        <v>3</v>
      </c>
      <c r="BP541" s="1" t="s">
        <v>3</v>
      </c>
      <c r="BQ541" s="1" t="s">
        <v>3</v>
      </c>
      <c r="BR541" s="1" t="s">
        <v>3</v>
      </c>
      <c r="BS541" s="1" t="s">
        <v>3</v>
      </c>
      <c r="BT541" s="1" t="s">
        <v>3</v>
      </c>
      <c r="BU541" s="1" t="s">
        <v>3</v>
      </c>
      <c r="BV541" s="1" t="s">
        <v>3</v>
      </c>
    </row>
    <row r="542" spans="1:74">
      <c r="A542" s="19">
        <v>163002</v>
      </c>
      <c r="B542" s="16" t="s">
        <v>483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</row>
    <row r="543" spans="1:74">
      <c r="A543" s="19">
        <v>163004</v>
      </c>
      <c r="B543" s="16" t="s">
        <v>484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</row>
    <row r="544" spans="1:74">
      <c r="A544" s="19">
        <v>163005</v>
      </c>
      <c r="B544" s="16" t="s">
        <v>485</v>
      </c>
      <c r="C544" s="1" t="s">
        <v>3</v>
      </c>
      <c r="D544" s="1" t="s">
        <v>3</v>
      </c>
      <c r="E544" s="1" t="s">
        <v>3</v>
      </c>
      <c r="F544" s="1" t="s">
        <v>3</v>
      </c>
      <c r="G544" s="1" t="s">
        <v>3</v>
      </c>
      <c r="H544" s="1" t="s">
        <v>3</v>
      </c>
      <c r="I544" s="1" t="s">
        <v>3</v>
      </c>
      <c r="J544" s="1" t="s">
        <v>3</v>
      </c>
      <c r="K544" s="1" t="s">
        <v>3</v>
      </c>
      <c r="L544" s="1" t="s">
        <v>3</v>
      </c>
      <c r="M544" s="1" t="s">
        <v>3</v>
      </c>
      <c r="N544" s="1" t="s">
        <v>3</v>
      </c>
      <c r="O544" s="1" t="s">
        <v>3</v>
      </c>
      <c r="P544" s="1" t="s">
        <v>3</v>
      </c>
      <c r="Q544" s="1" t="s">
        <v>3</v>
      </c>
      <c r="R544" s="1" t="s">
        <v>3</v>
      </c>
      <c r="S544" s="1" t="s">
        <v>3</v>
      </c>
      <c r="T544" s="1" t="s">
        <v>3</v>
      </c>
      <c r="U544" s="1" t="s">
        <v>3</v>
      </c>
      <c r="V544" s="1" t="s">
        <v>3</v>
      </c>
      <c r="W544" s="1" t="s">
        <v>3</v>
      </c>
      <c r="X544" s="1" t="s">
        <v>3</v>
      </c>
      <c r="Y544" s="1" t="s">
        <v>3</v>
      </c>
      <c r="Z544" s="1" t="s">
        <v>3</v>
      </c>
      <c r="AA544" s="1" t="s">
        <v>3</v>
      </c>
      <c r="AB544" s="1" t="s">
        <v>3</v>
      </c>
      <c r="AC544" s="1" t="s">
        <v>3</v>
      </c>
      <c r="AD544" s="1" t="s">
        <v>3</v>
      </c>
      <c r="AE544" s="1" t="s">
        <v>3</v>
      </c>
      <c r="AF544" s="1" t="s">
        <v>3</v>
      </c>
      <c r="AG544" s="1" t="s">
        <v>3</v>
      </c>
      <c r="AH544" s="1" t="s">
        <v>3</v>
      </c>
      <c r="AI544" s="1" t="s">
        <v>3</v>
      </c>
      <c r="AJ544" s="1" t="s">
        <v>3</v>
      </c>
      <c r="AK544" s="1" t="s">
        <v>3</v>
      </c>
      <c r="AL544" s="1" t="s">
        <v>3</v>
      </c>
      <c r="AM544" s="1" t="s">
        <v>3</v>
      </c>
      <c r="AN544" s="1" t="s">
        <v>3</v>
      </c>
      <c r="AO544" s="1" t="s">
        <v>3</v>
      </c>
      <c r="AP544" s="1" t="s">
        <v>3</v>
      </c>
      <c r="AQ544" s="1" t="s">
        <v>3</v>
      </c>
      <c r="AR544" s="1" t="s">
        <v>3</v>
      </c>
      <c r="AS544" s="1" t="s">
        <v>3</v>
      </c>
      <c r="AT544" s="1" t="s">
        <v>3</v>
      </c>
      <c r="AU544" s="1" t="s">
        <v>3</v>
      </c>
      <c r="AV544" s="1" t="s">
        <v>3</v>
      </c>
      <c r="AW544" s="1" t="s">
        <v>3</v>
      </c>
      <c r="AX544" s="1" t="s">
        <v>3</v>
      </c>
      <c r="AY544" s="1" t="s">
        <v>3</v>
      </c>
      <c r="AZ544" s="1" t="s">
        <v>3</v>
      </c>
      <c r="BA544" s="1" t="s">
        <v>3</v>
      </c>
      <c r="BB544" s="1" t="s">
        <v>3</v>
      </c>
      <c r="BC544" s="1" t="s">
        <v>3</v>
      </c>
      <c r="BD544" s="1" t="s">
        <v>3</v>
      </c>
      <c r="BE544" s="1" t="s">
        <v>3</v>
      </c>
      <c r="BF544" s="1" t="s">
        <v>3</v>
      </c>
      <c r="BG544" s="1" t="s">
        <v>3</v>
      </c>
      <c r="BH544" s="1" t="s">
        <v>3</v>
      </c>
      <c r="BI544" s="1" t="s">
        <v>3</v>
      </c>
      <c r="BJ544" s="1" t="s">
        <v>3</v>
      </c>
      <c r="BK544" s="1" t="s">
        <v>3</v>
      </c>
      <c r="BL544" s="1" t="s">
        <v>3</v>
      </c>
      <c r="BM544" s="1" t="s">
        <v>3</v>
      </c>
      <c r="BN544" s="1" t="s">
        <v>3</v>
      </c>
      <c r="BO544" s="1" t="s">
        <v>3</v>
      </c>
      <c r="BP544" s="1" t="s">
        <v>3</v>
      </c>
      <c r="BQ544" s="1" t="s">
        <v>3</v>
      </c>
      <c r="BR544" s="1" t="s">
        <v>3</v>
      </c>
      <c r="BS544" s="1" t="s">
        <v>3</v>
      </c>
      <c r="BT544" s="1" t="s">
        <v>3</v>
      </c>
      <c r="BU544" s="1" t="s">
        <v>3</v>
      </c>
      <c r="BV544" s="1" t="s">
        <v>3</v>
      </c>
    </row>
    <row r="545" spans="1:74">
      <c r="A545" s="19">
        <v>163006</v>
      </c>
      <c r="B545" s="16" t="s">
        <v>486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</row>
    <row r="546" spans="1:74">
      <c r="A546" s="19">
        <v>163007</v>
      </c>
      <c r="B546" s="16" t="s">
        <v>487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</row>
    <row r="547" spans="1:74">
      <c r="A547" s="7">
        <v>163008</v>
      </c>
      <c r="B547" s="7" t="s">
        <v>488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</row>
    <row r="548" spans="1:74">
      <c r="A548" s="12">
        <v>163009</v>
      </c>
      <c r="B548" s="13" t="s">
        <v>920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</row>
    <row r="549" spans="1:74">
      <c r="A549" s="12">
        <v>163010</v>
      </c>
      <c r="B549" s="13" t="s">
        <v>489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</row>
    <row r="550" spans="1:74">
      <c r="A550" s="12">
        <v>163011</v>
      </c>
      <c r="B550" s="13" t="s">
        <v>490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</row>
    <row r="551" spans="1:74">
      <c r="A551" s="19">
        <v>163012</v>
      </c>
      <c r="B551" s="16" t="s">
        <v>491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</row>
    <row r="552" spans="1:74">
      <c r="A552" s="19">
        <v>164003</v>
      </c>
      <c r="B552" s="16" t="s">
        <v>492</v>
      </c>
      <c r="C552" s="1" t="s">
        <v>3</v>
      </c>
      <c r="D552" s="1" t="s">
        <v>3</v>
      </c>
      <c r="E552" s="1" t="s">
        <v>3</v>
      </c>
      <c r="F552" s="1" t="s">
        <v>3</v>
      </c>
      <c r="G552" s="1" t="s">
        <v>3</v>
      </c>
      <c r="H552" s="1" t="s">
        <v>3</v>
      </c>
      <c r="I552" s="1" t="s">
        <v>3</v>
      </c>
      <c r="J552" s="1" t="s">
        <v>3</v>
      </c>
      <c r="K552" s="1" t="s">
        <v>3</v>
      </c>
      <c r="L552" s="1" t="s">
        <v>3</v>
      </c>
      <c r="M552" s="1" t="s">
        <v>3</v>
      </c>
      <c r="N552" s="1" t="s">
        <v>3</v>
      </c>
      <c r="O552" s="1" t="s">
        <v>3</v>
      </c>
      <c r="P552" s="1" t="s">
        <v>3</v>
      </c>
      <c r="Q552" s="1" t="s">
        <v>3</v>
      </c>
      <c r="R552" s="1" t="s">
        <v>3</v>
      </c>
      <c r="S552" s="1" t="s">
        <v>3</v>
      </c>
      <c r="T552" s="1" t="s">
        <v>3</v>
      </c>
      <c r="U552" s="1" t="s">
        <v>3</v>
      </c>
      <c r="V552" s="1" t="s">
        <v>3</v>
      </c>
      <c r="W552" s="1" t="s">
        <v>3</v>
      </c>
      <c r="X552" s="1" t="s">
        <v>3</v>
      </c>
      <c r="Y552" s="1" t="s">
        <v>3</v>
      </c>
      <c r="Z552" s="1" t="s">
        <v>3</v>
      </c>
      <c r="AA552" s="1" t="s">
        <v>3</v>
      </c>
      <c r="AB552" s="1" t="s">
        <v>3</v>
      </c>
      <c r="AC552" s="1" t="s">
        <v>3</v>
      </c>
      <c r="AD552" s="1" t="s">
        <v>3</v>
      </c>
      <c r="AE552" s="1" t="s">
        <v>3</v>
      </c>
      <c r="AF552" s="1" t="s">
        <v>3</v>
      </c>
      <c r="AG552" s="1" t="s">
        <v>3</v>
      </c>
      <c r="AH552" s="1" t="s">
        <v>3</v>
      </c>
      <c r="AI552" s="1" t="s">
        <v>3</v>
      </c>
      <c r="AJ552" s="1" t="s">
        <v>3</v>
      </c>
      <c r="AK552" s="1" t="s">
        <v>3</v>
      </c>
      <c r="AL552" s="1" t="s">
        <v>3</v>
      </c>
      <c r="AM552" s="1" t="s">
        <v>3</v>
      </c>
      <c r="AN552" s="1" t="s">
        <v>3</v>
      </c>
      <c r="AO552" s="1" t="s">
        <v>3</v>
      </c>
      <c r="AP552" s="1" t="s">
        <v>3</v>
      </c>
      <c r="AQ552" s="1" t="s">
        <v>3</v>
      </c>
      <c r="AR552" s="1" t="s">
        <v>3</v>
      </c>
      <c r="AS552" s="1" t="s">
        <v>3</v>
      </c>
      <c r="AT552" s="1" t="s">
        <v>3</v>
      </c>
      <c r="AU552" s="1" t="s">
        <v>3</v>
      </c>
      <c r="AV552" s="1" t="s">
        <v>3</v>
      </c>
      <c r="AW552" s="1" t="s">
        <v>3</v>
      </c>
      <c r="AX552" s="1" t="s">
        <v>3</v>
      </c>
      <c r="AY552" s="1" t="s">
        <v>3</v>
      </c>
      <c r="AZ552" s="1" t="s">
        <v>3</v>
      </c>
      <c r="BA552" s="1" t="s">
        <v>3</v>
      </c>
      <c r="BB552" s="1" t="s">
        <v>3</v>
      </c>
      <c r="BC552" s="1" t="s">
        <v>3</v>
      </c>
      <c r="BD552" s="1" t="s">
        <v>3</v>
      </c>
      <c r="BE552" s="1" t="s">
        <v>3</v>
      </c>
      <c r="BF552" s="1" t="s">
        <v>3</v>
      </c>
      <c r="BG552" s="1" t="s">
        <v>3</v>
      </c>
      <c r="BH552" s="1" t="s">
        <v>3</v>
      </c>
      <c r="BI552" s="1" t="s">
        <v>3</v>
      </c>
      <c r="BJ552" s="1" t="s">
        <v>3</v>
      </c>
      <c r="BK552" s="1" t="s">
        <v>3</v>
      </c>
      <c r="BL552" s="1" t="s">
        <v>3</v>
      </c>
      <c r="BM552" s="1" t="s">
        <v>3</v>
      </c>
      <c r="BN552" s="1" t="s">
        <v>3</v>
      </c>
      <c r="BO552" s="1" t="s">
        <v>3</v>
      </c>
      <c r="BP552" s="1" t="s">
        <v>3</v>
      </c>
      <c r="BQ552" s="1" t="s">
        <v>3</v>
      </c>
      <c r="BR552" s="1" t="s">
        <v>3</v>
      </c>
      <c r="BS552" s="1" t="s">
        <v>3</v>
      </c>
      <c r="BT552" s="1" t="s">
        <v>3</v>
      </c>
      <c r="BU552" s="1" t="s">
        <v>3</v>
      </c>
      <c r="BV552" s="1" t="s">
        <v>3</v>
      </c>
    </row>
    <row r="553" spans="1:74" ht="18" customHeight="1">
      <c r="A553" s="19">
        <v>164004</v>
      </c>
      <c r="B553" s="16" t="s">
        <v>493</v>
      </c>
      <c r="C553" s="1" t="s">
        <v>3</v>
      </c>
      <c r="D553" s="1" t="s">
        <v>3</v>
      </c>
      <c r="E553" s="1" t="s">
        <v>3</v>
      </c>
      <c r="F553" s="1" t="s">
        <v>3</v>
      </c>
      <c r="G553" s="1" t="s">
        <v>3</v>
      </c>
      <c r="H553" s="1" t="s">
        <v>3</v>
      </c>
      <c r="I553" s="1" t="s">
        <v>3</v>
      </c>
      <c r="J553" s="1" t="s">
        <v>3</v>
      </c>
      <c r="K553" s="1" t="s">
        <v>3</v>
      </c>
      <c r="L553" s="1" t="s">
        <v>3</v>
      </c>
      <c r="M553" s="1" t="s">
        <v>3</v>
      </c>
      <c r="N553" s="1" t="s">
        <v>3</v>
      </c>
      <c r="O553" s="1" t="s">
        <v>3</v>
      </c>
      <c r="P553" s="1" t="s">
        <v>3</v>
      </c>
      <c r="Q553" s="1" t="s">
        <v>3</v>
      </c>
      <c r="R553" s="1" t="s">
        <v>3</v>
      </c>
      <c r="S553" s="1" t="s">
        <v>3</v>
      </c>
      <c r="T553" s="1" t="s">
        <v>3</v>
      </c>
      <c r="U553" s="1" t="s">
        <v>3</v>
      </c>
      <c r="V553" s="1" t="s">
        <v>3</v>
      </c>
      <c r="W553" s="1" t="s">
        <v>3</v>
      </c>
      <c r="X553" s="1" t="s">
        <v>3</v>
      </c>
      <c r="Y553" s="1" t="s">
        <v>3</v>
      </c>
      <c r="Z553" s="1" t="s">
        <v>3</v>
      </c>
      <c r="AA553" s="1" t="s">
        <v>3</v>
      </c>
      <c r="AB553" s="1" t="s">
        <v>3</v>
      </c>
      <c r="AC553" s="1" t="s">
        <v>3</v>
      </c>
      <c r="AD553" s="1" t="s">
        <v>3</v>
      </c>
      <c r="AE553" s="1" t="s">
        <v>3</v>
      </c>
      <c r="AF553" s="1" t="s">
        <v>3</v>
      </c>
      <c r="AG553" s="1" t="s">
        <v>3</v>
      </c>
      <c r="AH553" s="1" t="s">
        <v>3</v>
      </c>
      <c r="AI553" s="1" t="s">
        <v>3</v>
      </c>
      <c r="AJ553" s="1" t="s">
        <v>3</v>
      </c>
      <c r="AK553" s="1" t="s">
        <v>3</v>
      </c>
      <c r="AL553" s="1" t="s">
        <v>3</v>
      </c>
      <c r="AM553" s="1" t="s">
        <v>3</v>
      </c>
      <c r="AN553" s="1" t="s">
        <v>3</v>
      </c>
      <c r="AO553" s="1" t="s">
        <v>3</v>
      </c>
      <c r="AP553" s="1" t="s">
        <v>3</v>
      </c>
      <c r="AQ553" s="1" t="s">
        <v>3</v>
      </c>
      <c r="AR553" s="1" t="s">
        <v>3</v>
      </c>
      <c r="AS553" s="1" t="s">
        <v>3</v>
      </c>
      <c r="AT553" s="1" t="s">
        <v>3</v>
      </c>
      <c r="AU553" s="1" t="s">
        <v>3</v>
      </c>
      <c r="AV553" s="1" t="s">
        <v>3</v>
      </c>
      <c r="AW553" s="1" t="s">
        <v>3</v>
      </c>
      <c r="AX553" s="1" t="s">
        <v>3</v>
      </c>
      <c r="AY553" s="1" t="s">
        <v>3</v>
      </c>
      <c r="AZ553" s="1" t="s">
        <v>3</v>
      </c>
      <c r="BA553" s="1" t="s">
        <v>3</v>
      </c>
      <c r="BB553" s="1" t="s">
        <v>3</v>
      </c>
      <c r="BC553" s="1" t="s">
        <v>3</v>
      </c>
      <c r="BD553" s="1" t="s">
        <v>3</v>
      </c>
      <c r="BE553" s="1" t="s">
        <v>3</v>
      </c>
      <c r="BF553" s="1" t="s">
        <v>3</v>
      </c>
      <c r="BG553" s="1" t="s">
        <v>3</v>
      </c>
      <c r="BH553" s="1" t="s">
        <v>3</v>
      </c>
      <c r="BI553" s="1" t="s">
        <v>3</v>
      </c>
      <c r="BJ553" s="1" t="s">
        <v>3</v>
      </c>
      <c r="BK553" s="1" t="s">
        <v>3</v>
      </c>
      <c r="BL553" s="1" t="s">
        <v>3</v>
      </c>
      <c r="BM553" s="1" t="s">
        <v>3</v>
      </c>
      <c r="BN553" s="1" t="s">
        <v>3</v>
      </c>
      <c r="BO553" s="1" t="s">
        <v>3</v>
      </c>
      <c r="BP553" s="1" t="s">
        <v>3</v>
      </c>
      <c r="BQ553" s="1" t="s">
        <v>3</v>
      </c>
      <c r="BR553" s="1" t="s">
        <v>3</v>
      </c>
      <c r="BS553" s="1" t="s">
        <v>3</v>
      </c>
      <c r="BT553" s="1" t="s">
        <v>3</v>
      </c>
      <c r="BU553" s="1" t="s">
        <v>3</v>
      </c>
      <c r="BV553" s="1"/>
    </row>
    <row r="554" spans="1:74">
      <c r="A554" s="19">
        <v>165003</v>
      </c>
      <c r="B554" s="16" t="s">
        <v>494</v>
      </c>
      <c r="C554" s="1" t="s">
        <v>3</v>
      </c>
      <c r="D554" s="1" t="s">
        <v>3</v>
      </c>
      <c r="E554" s="1" t="s">
        <v>3</v>
      </c>
      <c r="F554" s="1" t="s">
        <v>3</v>
      </c>
      <c r="G554" s="1" t="s">
        <v>3</v>
      </c>
      <c r="H554" s="1" t="s">
        <v>3</v>
      </c>
      <c r="I554" s="1" t="s">
        <v>3</v>
      </c>
      <c r="J554" s="1" t="s">
        <v>3</v>
      </c>
      <c r="K554" s="1" t="s">
        <v>3</v>
      </c>
      <c r="L554" s="1" t="s">
        <v>3</v>
      </c>
      <c r="M554" s="1" t="s">
        <v>3</v>
      </c>
      <c r="N554" s="1" t="s">
        <v>3</v>
      </c>
      <c r="O554" s="1" t="s">
        <v>3</v>
      </c>
      <c r="P554" s="1" t="s">
        <v>3</v>
      </c>
      <c r="Q554" s="1" t="s">
        <v>3</v>
      </c>
      <c r="R554" s="1" t="s">
        <v>3</v>
      </c>
      <c r="S554" s="1" t="s">
        <v>3</v>
      </c>
      <c r="T554" s="1" t="s">
        <v>3</v>
      </c>
      <c r="U554" s="1" t="s">
        <v>3</v>
      </c>
      <c r="V554" s="1" t="s">
        <v>3</v>
      </c>
      <c r="W554" s="1" t="s">
        <v>3</v>
      </c>
      <c r="X554" s="1" t="s">
        <v>3</v>
      </c>
      <c r="Y554" s="1" t="s">
        <v>3</v>
      </c>
      <c r="Z554" s="1" t="s">
        <v>3</v>
      </c>
      <c r="AA554" s="1" t="s">
        <v>3</v>
      </c>
      <c r="AB554" s="1" t="s">
        <v>3</v>
      </c>
      <c r="AC554" s="1" t="s">
        <v>3</v>
      </c>
      <c r="AD554" s="1" t="s">
        <v>3</v>
      </c>
      <c r="AE554" s="1" t="s">
        <v>3</v>
      </c>
      <c r="AF554" s="1" t="s">
        <v>3</v>
      </c>
      <c r="AG554" s="1" t="s">
        <v>3</v>
      </c>
      <c r="AH554" s="1" t="s">
        <v>3</v>
      </c>
      <c r="AI554" s="1" t="s">
        <v>3</v>
      </c>
      <c r="AJ554" s="1" t="s">
        <v>3</v>
      </c>
      <c r="AK554" s="1" t="s">
        <v>3</v>
      </c>
      <c r="AL554" s="1" t="s">
        <v>3</v>
      </c>
      <c r="AM554" s="1" t="s">
        <v>3</v>
      </c>
      <c r="AN554" s="1" t="s">
        <v>3</v>
      </c>
      <c r="AO554" s="1" t="s">
        <v>3</v>
      </c>
      <c r="AP554" s="1" t="s">
        <v>3</v>
      </c>
      <c r="AQ554" s="1" t="s">
        <v>3</v>
      </c>
      <c r="AR554" s="1" t="s">
        <v>3</v>
      </c>
      <c r="AS554" s="1" t="s">
        <v>3</v>
      </c>
      <c r="AT554" s="1" t="s">
        <v>3</v>
      </c>
      <c r="AU554" s="1" t="s">
        <v>3</v>
      </c>
      <c r="AV554" s="1" t="s">
        <v>3</v>
      </c>
      <c r="AW554" s="1" t="s">
        <v>3</v>
      </c>
      <c r="AX554" s="1" t="s">
        <v>3</v>
      </c>
      <c r="AY554" s="1" t="s">
        <v>3</v>
      </c>
      <c r="AZ554" s="1" t="s">
        <v>3</v>
      </c>
      <c r="BA554" s="1" t="s">
        <v>3</v>
      </c>
      <c r="BB554" s="1" t="s">
        <v>3</v>
      </c>
      <c r="BC554" s="1" t="s">
        <v>3</v>
      </c>
      <c r="BD554" s="1" t="s">
        <v>3</v>
      </c>
      <c r="BE554" s="1" t="s">
        <v>3</v>
      </c>
      <c r="BF554" s="1" t="s">
        <v>3</v>
      </c>
      <c r="BG554" s="1" t="s">
        <v>3</v>
      </c>
      <c r="BH554" s="1" t="s">
        <v>3</v>
      </c>
      <c r="BI554" s="1" t="s">
        <v>3</v>
      </c>
      <c r="BJ554" s="1" t="s">
        <v>3</v>
      </c>
      <c r="BK554" s="1" t="s">
        <v>3</v>
      </c>
      <c r="BL554" s="1" t="s">
        <v>3</v>
      </c>
      <c r="BM554" s="1" t="s">
        <v>3</v>
      </c>
      <c r="BN554" s="1" t="s">
        <v>3</v>
      </c>
      <c r="BO554" s="1" t="s">
        <v>3</v>
      </c>
      <c r="BP554" s="1" t="s">
        <v>3</v>
      </c>
      <c r="BQ554" s="1" t="s">
        <v>3</v>
      </c>
      <c r="BR554" s="1" t="s">
        <v>3</v>
      </c>
      <c r="BS554" s="1" t="s">
        <v>3</v>
      </c>
      <c r="BT554" s="1" t="s">
        <v>3</v>
      </c>
      <c r="BU554" s="1" t="s">
        <v>3</v>
      </c>
      <c r="BV554" s="1" t="s">
        <v>3</v>
      </c>
    </row>
    <row r="555" spans="1:74">
      <c r="A555" s="19">
        <v>165005</v>
      </c>
      <c r="B555" s="16" t="s">
        <v>495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</row>
    <row r="556" spans="1:74">
      <c r="A556" s="19">
        <v>165006</v>
      </c>
      <c r="B556" s="16" t="s">
        <v>496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</row>
    <row r="557" spans="1:74">
      <c r="A557" s="5">
        <v>165007</v>
      </c>
      <c r="B557" s="2" t="s">
        <v>497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</row>
    <row r="558" spans="1:74">
      <c r="A558" s="19">
        <v>165008</v>
      </c>
      <c r="B558" s="16" t="s">
        <v>498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</row>
    <row r="559" spans="1:74">
      <c r="A559" s="19">
        <v>165010</v>
      </c>
      <c r="B559" s="16" t="s">
        <v>499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</row>
    <row r="560" spans="1:74">
      <c r="A560" s="19">
        <v>165011</v>
      </c>
      <c r="B560" s="16" t="s">
        <v>500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</row>
    <row r="561" spans="1:74">
      <c r="A561" s="7">
        <v>165017</v>
      </c>
      <c r="B561" s="7" t="s">
        <v>949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</row>
    <row r="562" spans="1:74">
      <c r="A562" s="19">
        <v>165018</v>
      </c>
      <c r="B562" s="16" t="s">
        <v>501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</row>
    <row r="563" spans="1:74">
      <c r="A563" s="7">
        <v>165019</v>
      </c>
      <c r="B563" s="7" t="s">
        <v>950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</row>
    <row r="564" spans="1:74">
      <c r="A564" s="19">
        <v>165020</v>
      </c>
      <c r="B564" s="16" t="s">
        <v>502</v>
      </c>
      <c r="C564" s="1" t="s">
        <v>3</v>
      </c>
      <c r="D564" s="1" t="s">
        <v>3</v>
      </c>
      <c r="E564" s="1" t="s">
        <v>3</v>
      </c>
      <c r="F564" s="1" t="s">
        <v>3</v>
      </c>
      <c r="G564" s="1" t="s">
        <v>3</v>
      </c>
      <c r="H564" s="1" t="s">
        <v>3</v>
      </c>
      <c r="I564" s="1" t="s">
        <v>3</v>
      </c>
      <c r="J564" s="1" t="s">
        <v>3</v>
      </c>
      <c r="K564" s="1" t="s">
        <v>3</v>
      </c>
      <c r="L564" s="1" t="s">
        <v>3</v>
      </c>
      <c r="M564" s="1" t="s">
        <v>3</v>
      </c>
      <c r="N564" s="1" t="s">
        <v>3</v>
      </c>
      <c r="O564" s="1" t="s">
        <v>3</v>
      </c>
      <c r="P564" s="1" t="s">
        <v>3</v>
      </c>
      <c r="Q564" s="1" t="s">
        <v>3</v>
      </c>
      <c r="R564" s="1" t="s">
        <v>3</v>
      </c>
      <c r="S564" s="1" t="s">
        <v>3</v>
      </c>
      <c r="T564" s="1" t="s">
        <v>3</v>
      </c>
      <c r="U564" s="1" t="s">
        <v>3</v>
      </c>
      <c r="V564" s="1" t="s">
        <v>3</v>
      </c>
      <c r="W564" s="1" t="s">
        <v>3</v>
      </c>
      <c r="X564" s="1" t="s">
        <v>3</v>
      </c>
      <c r="Y564" s="1" t="s">
        <v>3</v>
      </c>
      <c r="Z564" s="1" t="s">
        <v>3</v>
      </c>
      <c r="AA564" s="1" t="s">
        <v>3</v>
      </c>
      <c r="AB564" s="1" t="s">
        <v>3</v>
      </c>
      <c r="AC564" s="1" t="s">
        <v>3</v>
      </c>
      <c r="AD564" s="1" t="s">
        <v>3</v>
      </c>
      <c r="AE564" s="1" t="s">
        <v>3</v>
      </c>
      <c r="AF564" s="1" t="s">
        <v>3</v>
      </c>
      <c r="AG564" s="1" t="s">
        <v>3</v>
      </c>
      <c r="AH564" s="1" t="s">
        <v>3</v>
      </c>
      <c r="AI564" s="1" t="s">
        <v>3</v>
      </c>
      <c r="AJ564" s="1" t="s">
        <v>3</v>
      </c>
      <c r="AK564" s="1" t="s">
        <v>3</v>
      </c>
      <c r="AL564" s="1" t="s">
        <v>3</v>
      </c>
      <c r="AM564" s="1" t="s">
        <v>3</v>
      </c>
      <c r="AN564" s="1" t="s">
        <v>3</v>
      </c>
      <c r="AO564" s="1" t="s">
        <v>3</v>
      </c>
      <c r="AP564" s="1" t="s">
        <v>3</v>
      </c>
      <c r="AQ564" s="1" t="s">
        <v>3</v>
      </c>
      <c r="AR564" s="1" t="s">
        <v>3</v>
      </c>
      <c r="AS564" s="1" t="s">
        <v>3</v>
      </c>
      <c r="AT564" s="1" t="s">
        <v>3</v>
      </c>
      <c r="AU564" s="1" t="s">
        <v>3</v>
      </c>
      <c r="AV564" s="1" t="s">
        <v>3</v>
      </c>
      <c r="AW564" s="1" t="s">
        <v>3</v>
      </c>
      <c r="AX564" s="1" t="s">
        <v>3</v>
      </c>
      <c r="AY564" s="1" t="s">
        <v>3</v>
      </c>
      <c r="AZ564" s="1" t="s">
        <v>3</v>
      </c>
      <c r="BA564" s="1" t="s">
        <v>3</v>
      </c>
      <c r="BB564" s="1" t="s">
        <v>3</v>
      </c>
      <c r="BC564" s="1" t="s">
        <v>3</v>
      </c>
      <c r="BD564" s="1" t="s">
        <v>3</v>
      </c>
      <c r="BE564" s="1" t="s">
        <v>3</v>
      </c>
      <c r="BF564" s="1" t="s">
        <v>3</v>
      </c>
      <c r="BG564" s="1" t="s">
        <v>3</v>
      </c>
      <c r="BH564" s="1" t="s">
        <v>3</v>
      </c>
      <c r="BI564" s="1" t="s">
        <v>3</v>
      </c>
      <c r="BJ564" s="1" t="s">
        <v>3</v>
      </c>
      <c r="BK564" s="1" t="s">
        <v>3</v>
      </c>
      <c r="BL564" s="1" t="s">
        <v>3</v>
      </c>
      <c r="BM564" s="1" t="s">
        <v>3</v>
      </c>
      <c r="BN564" s="1" t="s">
        <v>3</v>
      </c>
      <c r="BO564" s="1" t="s">
        <v>3</v>
      </c>
      <c r="BP564" s="1" t="s">
        <v>3</v>
      </c>
      <c r="BQ564" s="1" t="s">
        <v>3</v>
      </c>
      <c r="BR564" s="1" t="s">
        <v>3</v>
      </c>
      <c r="BS564" s="1" t="s">
        <v>3</v>
      </c>
      <c r="BT564" s="1" t="s">
        <v>3</v>
      </c>
      <c r="BU564" s="1" t="s">
        <v>3</v>
      </c>
      <c r="BV564" s="1" t="s">
        <v>3</v>
      </c>
    </row>
    <row r="565" spans="1:74">
      <c r="A565" s="19">
        <v>165021</v>
      </c>
      <c r="B565" s="16" t="s">
        <v>503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</row>
    <row r="566" spans="1:74">
      <c r="A566" s="7">
        <v>165022</v>
      </c>
      <c r="B566" s="7" t="s">
        <v>504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</row>
    <row r="567" spans="1:74">
      <c r="A567" s="7">
        <v>165023</v>
      </c>
      <c r="B567" s="7" t="s">
        <v>505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</row>
    <row r="568" spans="1:74">
      <c r="A568" s="7">
        <v>165024</v>
      </c>
      <c r="B568" s="7" t="s">
        <v>506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</row>
    <row r="569" spans="1:74">
      <c r="A569" s="7">
        <v>165025</v>
      </c>
      <c r="B569" s="7" t="s">
        <v>951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</row>
    <row r="570" spans="1:74">
      <c r="A570" s="7">
        <v>165026</v>
      </c>
      <c r="B570" s="7" t="s">
        <v>507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</row>
    <row r="571" spans="1:74">
      <c r="A571" s="7">
        <v>165027</v>
      </c>
      <c r="B571" s="7" t="s">
        <v>508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</row>
    <row r="572" spans="1:74">
      <c r="A572" s="19">
        <v>166002</v>
      </c>
      <c r="B572" s="16" t="s">
        <v>509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</row>
    <row r="573" spans="1:74">
      <c r="A573" s="19">
        <v>166004</v>
      </c>
      <c r="B573" s="16" t="s">
        <v>510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</row>
    <row r="574" spans="1:74">
      <c r="A574" s="7">
        <v>166005</v>
      </c>
      <c r="B574" s="7" t="s">
        <v>511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</row>
    <row r="575" spans="1:74">
      <c r="A575" s="7">
        <v>166006</v>
      </c>
      <c r="B575" s="7" t="s">
        <v>512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</row>
    <row r="576" spans="1:74">
      <c r="A576" s="19">
        <v>166007</v>
      </c>
      <c r="B576" s="16" t="s">
        <v>513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</row>
    <row r="577" spans="1:74">
      <c r="A577" s="7">
        <v>166008</v>
      </c>
      <c r="B577" s="7" t="s">
        <v>514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</row>
    <row r="578" spans="1:74">
      <c r="A578" s="7">
        <v>166009</v>
      </c>
      <c r="B578" s="7" t="s">
        <v>515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</row>
    <row r="579" spans="1:74">
      <c r="A579" s="7">
        <v>166010</v>
      </c>
      <c r="B579" s="7" t="s">
        <v>516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</row>
    <row r="580" spans="1:74">
      <c r="A580" s="7">
        <v>166011</v>
      </c>
      <c r="B580" s="7" t="s">
        <v>517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</row>
    <row r="581" spans="1:74">
      <c r="A581" s="19">
        <v>167001</v>
      </c>
      <c r="B581" s="16" t="s">
        <v>518</v>
      </c>
      <c r="C581" s="1" t="s">
        <v>3</v>
      </c>
      <c r="D581" s="1" t="s">
        <v>3</v>
      </c>
      <c r="E581" s="1" t="s">
        <v>3</v>
      </c>
      <c r="F581" s="1" t="s">
        <v>3</v>
      </c>
      <c r="G581" s="1" t="s">
        <v>3</v>
      </c>
      <c r="H581" s="1" t="s">
        <v>3</v>
      </c>
      <c r="I581" s="1" t="s">
        <v>3</v>
      </c>
      <c r="J581" s="1" t="s">
        <v>3</v>
      </c>
      <c r="K581" s="1" t="s">
        <v>3</v>
      </c>
      <c r="L581" s="1" t="s">
        <v>3</v>
      </c>
      <c r="M581" s="1" t="s">
        <v>3</v>
      </c>
      <c r="N581" s="1" t="s">
        <v>3</v>
      </c>
      <c r="O581" s="1" t="s">
        <v>3</v>
      </c>
      <c r="P581" s="1" t="s">
        <v>3</v>
      </c>
      <c r="Q581" s="1" t="s">
        <v>3</v>
      </c>
      <c r="R581" s="1" t="s">
        <v>3</v>
      </c>
      <c r="S581" s="1" t="s">
        <v>3</v>
      </c>
      <c r="T581" s="1" t="s">
        <v>3</v>
      </c>
      <c r="U581" s="1" t="s">
        <v>3</v>
      </c>
      <c r="V581" s="1" t="s">
        <v>3</v>
      </c>
      <c r="W581" s="1" t="s">
        <v>3</v>
      </c>
      <c r="X581" s="1" t="s">
        <v>3</v>
      </c>
      <c r="Y581" s="1" t="s">
        <v>3</v>
      </c>
      <c r="Z581" s="1" t="s">
        <v>3</v>
      </c>
      <c r="AA581" s="1" t="s">
        <v>3</v>
      </c>
      <c r="AB581" s="1" t="s">
        <v>3</v>
      </c>
      <c r="AC581" s="1" t="s">
        <v>3</v>
      </c>
      <c r="AD581" s="1" t="s">
        <v>3</v>
      </c>
      <c r="AE581" s="1" t="s">
        <v>3</v>
      </c>
      <c r="AF581" s="1" t="s">
        <v>3</v>
      </c>
      <c r="AG581" s="1" t="s">
        <v>3</v>
      </c>
      <c r="AH581" s="1" t="s">
        <v>3</v>
      </c>
      <c r="AI581" s="1" t="s">
        <v>3</v>
      </c>
      <c r="AJ581" s="1" t="s">
        <v>3</v>
      </c>
      <c r="AK581" s="1" t="s">
        <v>3</v>
      </c>
      <c r="AL581" s="1" t="s">
        <v>3</v>
      </c>
      <c r="AM581" s="1" t="s">
        <v>3</v>
      </c>
      <c r="AN581" s="1" t="s">
        <v>3</v>
      </c>
      <c r="AO581" s="1" t="s">
        <v>3</v>
      </c>
      <c r="AP581" s="1" t="s">
        <v>3</v>
      </c>
      <c r="AQ581" s="1" t="s">
        <v>3</v>
      </c>
      <c r="AR581" s="1" t="s">
        <v>3</v>
      </c>
      <c r="AS581" s="1" t="s">
        <v>3</v>
      </c>
      <c r="AT581" s="1" t="s">
        <v>3</v>
      </c>
      <c r="AU581" s="1" t="s">
        <v>3</v>
      </c>
      <c r="AV581" s="1" t="s">
        <v>3</v>
      </c>
      <c r="AW581" s="1" t="s">
        <v>3</v>
      </c>
      <c r="AX581" s="1" t="s">
        <v>3</v>
      </c>
      <c r="AY581" s="1" t="s">
        <v>3</v>
      </c>
      <c r="AZ581" s="1" t="s">
        <v>3</v>
      </c>
      <c r="BA581" s="1" t="s">
        <v>3</v>
      </c>
      <c r="BB581" s="1" t="s">
        <v>3</v>
      </c>
      <c r="BC581" s="1" t="s">
        <v>3</v>
      </c>
      <c r="BD581" s="1" t="s">
        <v>3</v>
      </c>
      <c r="BE581" s="1" t="s">
        <v>3</v>
      </c>
      <c r="BF581" s="1" t="s">
        <v>3</v>
      </c>
      <c r="BG581" s="1" t="s">
        <v>3</v>
      </c>
      <c r="BH581" s="1" t="s">
        <v>3</v>
      </c>
      <c r="BI581" s="1" t="s">
        <v>3</v>
      </c>
      <c r="BJ581" s="1" t="s">
        <v>3</v>
      </c>
      <c r="BK581" s="1" t="s">
        <v>3</v>
      </c>
      <c r="BL581" s="1" t="s">
        <v>3</v>
      </c>
      <c r="BM581" s="1" t="s">
        <v>3</v>
      </c>
      <c r="BN581" s="1" t="s">
        <v>3</v>
      </c>
      <c r="BO581" s="1" t="s">
        <v>3</v>
      </c>
      <c r="BP581" s="1" t="s">
        <v>3</v>
      </c>
      <c r="BQ581" s="1" t="s">
        <v>3</v>
      </c>
      <c r="BR581" s="1" t="s">
        <v>3</v>
      </c>
      <c r="BS581" s="1" t="s">
        <v>3</v>
      </c>
      <c r="BT581" s="1" t="s">
        <v>3</v>
      </c>
      <c r="BU581" s="1" t="s">
        <v>3</v>
      </c>
      <c r="BV581" s="1" t="s">
        <v>3</v>
      </c>
    </row>
    <row r="582" spans="1:74">
      <c r="A582" s="19">
        <v>167002</v>
      </c>
      <c r="B582" s="16" t="s">
        <v>519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</row>
    <row r="583" spans="1:74" ht="16.5" customHeight="1">
      <c r="A583" s="19">
        <v>167003</v>
      </c>
      <c r="B583" s="16" t="s">
        <v>520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</row>
    <row r="584" spans="1:74">
      <c r="A584" s="7">
        <v>167004</v>
      </c>
      <c r="B584" s="7" t="s">
        <v>521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</row>
    <row r="585" spans="1:74">
      <c r="A585" s="19">
        <v>167005</v>
      </c>
      <c r="B585" s="16" t="s">
        <v>919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</row>
    <row r="586" spans="1:74">
      <c r="A586" s="19">
        <v>167006</v>
      </c>
      <c r="B586" s="16" t="s">
        <v>522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</row>
    <row r="587" spans="1:74">
      <c r="A587" s="7">
        <v>167008</v>
      </c>
      <c r="B587" s="7" t="s">
        <v>523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</row>
    <row r="588" spans="1:74">
      <c r="A588" s="19">
        <v>167009</v>
      </c>
      <c r="B588" s="16" t="s">
        <v>524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</row>
    <row r="589" spans="1:74">
      <c r="A589" s="19">
        <v>167010</v>
      </c>
      <c r="B589" s="16" t="s">
        <v>918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</row>
    <row r="590" spans="1:74">
      <c r="A590" s="19">
        <v>167011</v>
      </c>
      <c r="B590" s="16" t="s">
        <v>525</v>
      </c>
      <c r="C590" s="1" t="s">
        <v>3</v>
      </c>
      <c r="D590" s="1" t="s">
        <v>3</v>
      </c>
      <c r="E590" s="1" t="s">
        <v>3</v>
      </c>
      <c r="F590" s="1" t="s">
        <v>3</v>
      </c>
      <c r="G590" s="1" t="s">
        <v>3</v>
      </c>
      <c r="H590" s="1" t="s">
        <v>3</v>
      </c>
      <c r="I590" s="1" t="s">
        <v>3</v>
      </c>
      <c r="J590" s="1" t="s">
        <v>3</v>
      </c>
      <c r="K590" s="1" t="s">
        <v>3</v>
      </c>
      <c r="L590" s="1" t="s">
        <v>3</v>
      </c>
      <c r="M590" s="1" t="s">
        <v>3</v>
      </c>
      <c r="N590" s="1" t="s">
        <v>3</v>
      </c>
      <c r="O590" s="1" t="s">
        <v>3</v>
      </c>
      <c r="P590" s="1" t="s">
        <v>3</v>
      </c>
      <c r="Q590" s="1" t="s">
        <v>3</v>
      </c>
      <c r="R590" s="1" t="s">
        <v>3</v>
      </c>
      <c r="S590" s="1" t="s">
        <v>3</v>
      </c>
      <c r="T590" s="1" t="s">
        <v>3</v>
      </c>
      <c r="U590" s="1" t="s">
        <v>3</v>
      </c>
      <c r="V590" s="1" t="s">
        <v>3</v>
      </c>
      <c r="W590" s="1" t="s">
        <v>3</v>
      </c>
      <c r="X590" s="1" t="s">
        <v>3</v>
      </c>
      <c r="Y590" s="1" t="s">
        <v>3</v>
      </c>
      <c r="Z590" s="1" t="s">
        <v>3</v>
      </c>
      <c r="AA590" s="1" t="s">
        <v>3</v>
      </c>
      <c r="AB590" s="1" t="s">
        <v>3</v>
      </c>
      <c r="AC590" s="1" t="s">
        <v>3</v>
      </c>
      <c r="AD590" s="1" t="s">
        <v>3</v>
      </c>
      <c r="AE590" s="1" t="s">
        <v>3</v>
      </c>
      <c r="AF590" s="1" t="s">
        <v>3</v>
      </c>
      <c r="AG590" s="1" t="s">
        <v>3</v>
      </c>
      <c r="AH590" s="1" t="s">
        <v>3</v>
      </c>
      <c r="AI590" s="1" t="s">
        <v>3</v>
      </c>
      <c r="AJ590" s="1" t="s">
        <v>3</v>
      </c>
      <c r="AK590" s="1" t="s">
        <v>3</v>
      </c>
      <c r="AL590" s="1" t="s">
        <v>3</v>
      </c>
      <c r="AM590" s="1" t="s">
        <v>3</v>
      </c>
      <c r="AN590" s="1" t="s">
        <v>3</v>
      </c>
      <c r="AO590" s="1" t="s">
        <v>3</v>
      </c>
      <c r="AP590" s="1" t="s">
        <v>3</v>
      </c>
      <c r="AQ590" s="1" t="s">
        <v>3</v>
      </c>
      <c r="AR590" s="1" t="s">
        <v>3</v>
      </c>
      <c r="AS590" s="1" t="s">
        <v>3</v>
      </c>
      <c r="AT590" s="1" t="s">
        <v>3</v>
      </c>
      <c r="AU590" s="1" t="s">
        <v>3</v>
      </c>
      <c r="AV590" s="1" t="s">
        <v>3</v>
      </c>
      <c r="AW590" s="1" t="s">
        <v>3</v>
      </c>
      <c r="AX590" s="1" t="s">
        <v>3</v>
      </c>
      <c r="AY590" s="1" t="s">
        <v>3</v>
      </c>
      <c r="AZ590" s="1" t="s">
        <v>3</v>
      </c>
      <c r="BA590" s="1" t="s">
        <v>3</v>
      </c>
      <c r="BB590" s="1" t="s">
        <v>3</v>
      </c>
      <c r="BC590" s="1" t="s">
        <v>3</v>
      </c>
      <c r="BD590" s="1" t="s">
        <v>3</v>
      </c>
      <c r="BE590" s="1" t="s">
        <v>3</v>
      </c>
      <c r="BF590" s="1" t="s">
        <v>3</v>
      </c>
      <c r="BG590" s="1" t="s">
        <v>3</v>
      </c>
      <c r="BH590" s="1" t="s">
        <v>3</v>
      </c>
      <c r="BI590" s="1" t="s">
        <v>3</v>
      </c>
      <c r="BJ590" s="1" t="s">
        <v>3</v>
      </c>
      <c r="BK590" s="1" t="s">
        <v>3</v>
      </c>
      <c r="BL590" s="1" t="s">
        <v>3</v>
      </c>
      <c r="BM590" s="1" t="s">
        <v>3</v>
      </c>
      <c r="BN590" s="1" t="s">
        <v>3</v>
      </c>
      <c r="BO590" s="1" t="s">
        <v>3</v>
      </c>
      <c r="BP590" s="1" t="s">
        <v>3</v>
      </c>
      <c r="BQ590" s="1" t="s">
        <v>3</v>
      </c>
      <c r="BR590" s="1" t="s">
        <v>3</v>
      </c>
      <c r="BS590" s="1" t="s">
        <v>3</v>
      </c>
      <c r="BT590" s="1" t="s">
        <v>3</v>
      </c>
      <c r="BU590" s="1" t="s">
        <v>3</v>
      </c>
      <c r="BV590" s="1"/>
    </row>
    <row r="591" spans="1:74">
      <c r="A591" s="19">
        <v>168001</v>
      </c>
      <c r="B591" s="16" t="s">
        <v>526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</row>
    <row r="592" spans="1:74">
      <c r="A592" s="5">
        <v>168006</v>
      </c>
      <c r="B592" s="2" t="s">
        <v>527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</row>
    <row r="593" spans="1:74">
      <c r="A593" s="19">
        <v>168008</v>
      </c>
      <c r="B593" s="16" t="s">
        <v>528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</row>
    <row r="594" spans="1:74">
      <c r="A594" s="5">
        <v>168009</v>
      </c>
      <c r="B594" s="2" t="s">
        <v>529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</row>
    <row r="595" spans="1:74">
      <c r="A595" s="7">
        <v>168010</v>
      </c>
      <c r="B595" s="8" t="s">
        <v>530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</row>
    <row r="596" spans="1:74">
      <c r="A596" s="19">
        <v>168012</v>
      </c>
      <c r="B596" s="16" t="s">
        <v>531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</row>
    <row r="597" spans="1:74">
      <c r="A597" s="19">
        <v>168013</v>
      </c>
      <c r="B597" s="16" t="s">
        <v>532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</row>
    <row r="598" spans="1:74" ht="21" customHeight="1">
      <c r="A598" s="19">
        <v>168015</v>
      </c>
      <c r="B598" s="16" t="s">
        <v>533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</row>
    <row r="599" spans="1:74">
      <c r="A599" s="19">
        <v>168017</v>
      </c>
      <c r="B599" s="16" t="s">
        <v>534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</row>
    <row r="600" spans="1:74">
      <c r="A600" s="7">
        <v>168018</v>
      </c>
      <c r="B600" s="7" t="s">
        <v>952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</row>
    <row r="601" spans="1:74">
      <c r="A601" s="5">
        <v>168019</v>
      </c>
      <c r="B601" s="2" t="s">
        <v>535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</row>
    <row r="602" spans="1:74">
      <c r="A602" s="7">
        <v>168020</v>
      </c>
      <c r="B602" s="7" t="s">
        <v>917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</row>
    <row r="603" spans="1:74">
      <c r="A603" s="19">
        <v>168022</v>
      </c>
      <c r="B603" s="16" t="s">
        <v>536</v>
      </c>
      <c r="C603" s="1" t="s">
        <v>3</v>
      </c>
      <c r="D603" s="1" t="s">
        <v>3</v>
      </c>
      <c r="E603" s="1" t="s">
        <v>3</v>
      </c>
      <c r="F603" s="1" t="s">
        <v>3</v>
      </c>
      <c r="G603" s="1" t="s">
        <v>3</v>
      </c>
      <c r="H603" s="1" t="s">
        <v>3</v>
      </c>
      <c r="I603" s="1" t="s">
        <v>3</v>
      </c>
      <c r="J603" s="1" t="s">
        <v>3</v>
      </c>
      <c r="K603" s="1" t="s">
        <v>3</v>
      </c>
      <c r="L603" s="1" t="s">
        <v>3</v>
      </c>
      <c r="M603" s="1" t="s">
        <v>3</v>
      </c>
      <c r="N603" s="1" t="s">
        <v>3</v>
      </c>
      <c r="O603" s="1" t="s">
        <v>3</v>
      </c>
      <c r="P603" s="1" t="s">
        <v>3</v>
      </c>
      <c r="Q603" s="1" t="s">
        <v>3</v>
      </c>
      <c r="R603" s="1" t="s">
        <v>3</v>
      </c>
      <c r="S603" s="1" t="s">
        <v>3</v>
      </c>
      <c r="T603" s="1" t="s">
        <v>3</v>
      </c>
      <c r="U603" s="1" t="s">
        <v>3</v>
      </c>
      <c r="V603" s="1" t="s">
        <v>3</v>
      </c>
      <c r="W603" s="1" t="s">
        <v>3</v>
      </c>
      <c r="X603" s="1" t="s">
        <v>3</v>
      </c>
      <c r="Y603" s="1" t="s">
        <v>3</v>
      </c>
      <c r="Z603" s="1" t="s">
        <v>3</v>
      </c>
      <c r="AA603" s="1" t="s">
        <v>3</v>
      </c>
      <c r="AB603" s="1" t="s">
        <v>3</v>
      </c>
      <c r="AC603" s="1" t="s">
        <v>3</v>
      </c>
      <c r="AD603" s="1" t="s">
        <v>3</v>
      </c>
      <c r="AE603" s="1" t="s">
        <v>3</v>
      </c>
      <c r="AF603" s="1" t="s">
        <v>3</v>
      </c>
      <c r="AG603" s="1" t="s">
        <v>3</v>
      </c>
      <c r="AH603" s="1" t="s">
        <v>3</v>
      </c>
      <c r="AI603" s="1" t="s">
        <v>3</v>
      </c>
      <c r="AJ603" s="1" t="s">
        <v>3</v>
      </c>
      <c r="AK603" s="1" t="s">
        <v>3</v>
      </c>
      <c r="AL603" s="1" t="s">
        <v>3</v>
      </c>
      <c r="AM603" s="1" t="s">
        <v>3</v>
      </c>
      <c r="AN603" s="1" t="s">
        <v>3</v>
      </c>
      <c r="AO603" s="1" t="s">
        <v>3</v>
      </c>
      <c r="AP603" s="1" t="s">
        <v>3</v>
      </c>
      <c r="AQ603" s="1" t="s">
        <v>3</v>
      </c>
      <c r="AR603" s="1" t="s">
        <v>3</v>
      </c>
      <c r="AS603" s="1" t="s">
        <v>3</v>
      </c>
      <c r="AT603" s="1" t="s">
        <v>3</v>
      </c>
      <c r="AU603" s="1" t="s">
        <v>3</v>
      </c>
      <c r="AV603" s="1" t="s">
        <v>3</v>
      </c>
      <c r="AW603" s="1" t="s">
        <v>3</v>
      </c>
      <c r="AX603" s="1" t="s">
        <v>3</v>
      </c>
      <c r="AY603" s="1" t="s">
        <v>3</v>
      </c>
      <c r="AZ603" s="1" t="s">
        <v>3</v>
      </c>
      <c r="BA603" s="1" t="s">
        <v>3</v>
      </c>
      <c r="BB603" s="1" t="s">
        <v>3</v>
      </c>
      <c r="BC603" s="1" t="s">
        <v>3</v>
      </c>
      <c r="BD603" s="1" t="s">
        <v>3</v>
      </c>
      <c r="BE603" s="1" t="s">
        <v>3</v>
      </c>
      <c r="BF603" s="1" t="s">
        <v>3</v>
      </c>
      <c r="BG603" s="1" t="s">
        <v>3</v>
      </c>
      <c r="BH603" s="1" t="s">
        <v>3</v>
      </c>
      <c r="BI603" s="1" t="s">
        <v>3</v>
      </c>
      <c r="BJ603" s="1" t="s">
        <v>3</v>
      </c>
      <c r="BK603" s="1" t="s">
        <v>3</v>
      </c>
      <c r="BL603" s="1" t="s">
        <v>3</v>
      </c>
      <c r="BM603" s="1" t="s">
        <v>3</v>
      </c>
      <c r="BN603" s="1" t="s">
        <v>3</v>
      </c>
      <c r="BO603" s="1" t="s">
        <v>3</v>
      </c>
      <c r="BP603" s="1" t="s">
        <v>3</v>
      </c>
      <c r="BQ603" s="1" t="s">
        <v>3</v>
      </c>
      <c r="BR603" s="1" t="s">
        <v>3</v>
      </c>
      <c r="BS603" s="1" t="s">
        <v>3</v>
      </c>
      <c r="BT603" s="1" t="s">
        <v>3</v>
      </c>
      <c r="BU603" s="1" t="s">
        <v>3</v>
      </c>
      <c r="BV603" s="1"/>
    </row>
    <row r="604" spans="1:74">
      <c r="A604" s="19">
        <v>168023</v>
      </c>
      <c r="B604" s="16" t="s">
        <v>916</v>
      </c>
      <c r="C604" s="1" t="s">
        <v>3</v>
      </c>
      <c r="D604" s="1" t="s">
        <v>3</v>
      </c>
      <c r="E604" s="1" t="s">
        <v>3</v>
      </c>
      <c r="F604" s="1" t="s">
        <v>3</v>
      </c>
      <c r="G604" s="1" t="s">
        <v>3</v>
      </c>
      <c r="H604" s="1" t="s">
        <v>3</v>
      </c>
      <c r="I604" s="1" t="s">
        <v>3</v>
      </c>
      <c r="J604" s="1" t="s">
        <v>3</v>
      </c>
      <c r="K604" s="1" t="s">
        <v>3</v>
      </c>
      <c r="L604" s="1" t="s">
        <v>3</v>
      </c>
      <c r="M604" s="1" t="s">
        <v>3</v>
      </c>
      <c r="N604" s="1" t="s">
        <v>3</v>
      </c>
      <c r="O604" s="1" t="s">
        <v>3</v>
      </c>
      <c r="P604" s="1" t="s">
        <v>3</v>
      </c>
      <c r="Q604" s="1" t="s">
        <v>3</v>
      </c>
      <c r="R604" s="1" t="s">
        <v>3</v>
      </c>
      <c r="S604" s="1" t="s">
        <v>3</v>
      </c>
      <c r="T604" s="1" t="s">
        <v>3</v>
      </c>
      <c r="U604" s="1" t="s">
        <v>3</v>
      </c>
      <c r="V604" s="1" t="s">
        <v>3</v>
      </c>
      <c r="W604" s="1" t="s">
        <v>3</v>
      </c>
      <c r="X604" s="1" t="s">
        <v>3</v>
      </c>
      <c r="Y604" s="1" t="s">
        <v>3</v>
      </c>
      <c r="Z604" s="1" t="s">
        <v>3</v>
      </c>
      <c r="AA604" s="1" t="s">
        <v>3</v>
      </c>
      <c r="AB604" s="1" t="s">
        <v>3</v>
      </c>
      <c r="AC604" s="1" t="s">
        <v>3</v>
      </c>
      <c r="AD604" s="1" t="s">
        <v>3</v>
      </c>
      <c r="AE604" s="1" t="s">
        <v>3</v>
      </c>
      <c r="AF604" s="1" t="s">
        <v>3</v>
      </c>
      <c r="AG604" s="1" t="s">
        <v>3</v>
      </c>
      <c r="AH604" s="1" t="s">
        <v>3</v>
      </c>
      <c r="AI604" s="1" t="s">
        <v>3</v>
      </c>
      <c r="AJ604" s="1" t="s">
        <v>3</v>
      </c>
      <c r="AK604" s="1" t="s">
        <v>3</v>
      </c>
      <c r="AL604" s="1" t="s">
        <v>3</v>
      </c>
      <c r="AM604" s="1" t="s">
        <v>3</v>
      </c>
      <c r="AN604" s="1" t="s">
        <v>3</v>
      </c>
      <c r="AO604" s="1" t="s">
        <v>3</v>
      </c>
      <c r="AP604" s="1" t="s">
        <v>3</v>
      </c>
      <c r="AQ604" s="1" t="s">
        <v>3</v>
      </c>
      <c r="AR604" s="1" t="s">
        <v>3</v>
      </c>
      <c r="AS604" s="1" t="s">
        <v>3</v>
      </c>
      <c r="AT604" s="1" t="s">
        <v>3</v>
      </c>
      <c r="AU604" s="1" t="s">
        <v>3</v>
      </c>
      <c r="AV604" s="1" t="s">
        <v>3</v>
      </c>
      <c r="AW604" s="1" t="s">
        <v>3</v>
      </c>
      <c r="AX604" s="1" t="s">
        <v>3</v>
      </c>
      <c r="AY604" s="1" t="s">
        <v>3</v>
      </c>
      <c r="AZ604" s="1" t="s">
        <v>3</v>
      </c>
      <c r="BA604" s="1" t="s">
        <v>3</v>
      </c>
      <c r="BB604" s="1" t="s">
        <v>3</v>
      </c>
      <c r="BC604" s="1" t="s">
        <v>3</v>
      </c>
      <c r="BD604" s="1" t="s">
        <v>3</v>
      </c>
      <c r="BE604" s="1" t="s">
        <v>3</v>
      </c>
      <c r="BF604" s="1" t="s">
        <v>3</v>
      </c>
      <c r="BG604" s="1" t="s">
        <v>3</v>
      </c>
      <c r="BH604" s="1" t="s">
        <v>3</v>
      </c>
      <c r="BI604" s="1" t="s">
        <v>3</v>
      </c>
      <c r="BJ604" s="1" t="s">
        <v>3</v>
      </c>
      <c r="BK604" s="1" t="s">
        <v>3</v>
      </c>
      <c r="BL604" s="1" t="s">
        <v>3</v>
      </c>
      <c r="BM604" s="1" t="s">
        <v>3</v>
      </c>
      <c r="BN604" s="1" t="s">
        <v>3</v>
      </c>
      <c r="BO604" s="1" t="s">
        <v>3</v>
      </c>
      <c r="BP604" s="1" t="s">
        <v>3</v>
      </c>
      <c r="BQ604" s="1" t="s">
        <v>3</v>
      </c>
      <c r="BR604" s="1" t="s">
        <v>3</v>
      </c>
      <c r="BS604" s="1" t="s">
        <v>3</v>
      </c>
      <c r="BT604" s="1" t="s">
        <v>3</v>
      </c>
      <c r="BU604" s="1" t="s">
        <v>3</v>
      </c>
      <c r="BV604" s="1"/>
    </row>
    <row r="605" spans="1:74">
      <c r="A605" s="19">
        <v>169001</v>
      </c>
      <c r="B605" s="16" t="s">
        <v>537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</row>
    <row r="606" spans="1:74">
      <c r="A606" s="19">
        <v>169002</v>
      </c>
      <c r="B606" s="16" t="s">
        <v>538</v>
      </c>
      <c r="C606" s="1" t="s">
        <v>3</v>
      </c>
      <c r="D606" s="1" t="s">
        <v>3</v>
      </c>
      <c r="E606" s="1" t="s">
        <v>3</v>
      </c>
      <c r="F606" s="1" t="s">
        <v>3</v>
      </c>
      <c r="G606" s="1" t="s">
        <v>3</v>
      </c>
      <c r="H606" s="1" t="s">
        <v>3</v>
      </c>
      <c r="I606" s="1" t="s">
        <v>3</v>
      </c>
      <c r="J606" s="1" t="s">
        <v>3</v>
      </c>
      <c r="K606" s="1" t="s">
        <v>3</v>
      </c>
      <c r="L606" s="1" t="s">
        <v>3</v>
      </c>
      <c r="M606" s="1" t="s">
        <v>3</v>
      </c>
      <c r="N606" s="1" t="s">
        <v>3</v>
      </c>
      <c r="O606" s="1" t="s">
        <v>3</v>
      </c>
      <c r="P606" s="1" t="s">
        <v>3</v>
      </c>
      <c r="Q606" s="1" t="s">
        <v>3</v>
      </c>
      <c r="R606" s="1" t="s">
        <v>3</v>
      </c>
      <c r="S606" s="1" t="s">
        <v>3</v>
      </c>
      <c r="T606" s="1" t="s">
        <v>3</v>
      </c>
      <c r="U606" s="1" t="s">
        <v>3</v>
      </c>
      <c r="V606" s="1" t="s">
        <v>3</v>
      </c>
      <c r="W606" s="1" t="s">
        <v>3</v>
      </c>
      <c r="X606" s="1" t="s">
        <v>3</v>
      </c>
      <c r="Y606" s="1" t="s">
        <v>3</v>
      </c>
      <c r="Z606" s="1" t="s">
        <v>3</v>
      </c>
      <c r="AA606" s="1" t="s">
        <v>3</v>
      </c>
      <c r="AB606" s="1" t="s">
        <v>3</v>
      </c>
      <c r="AC606" s="1" t="s">
        <v>3</v>
      </c>
      <c r="AD606" s="1" t="s">
        <v>3</v>
      </c>
      <c r="AE606" s="1" t="s">
        <v>3</v>
      </c>
      <c r="AF606" s="1" t="s">
        <v>3</v>
      </c>
      <c r="AG606" s="1" t="s">
        <v>3</v>
      </c>
      <c r="AH606" s="1" t="s">
        <v>3</v>
      </c>
      <c r="AI606" s="1" t="s">
        <v>3</v>
      </c>
      <c r="AJ606" s="1" t="s">
        <v>3</v>
      </c>
      <c r="AK606" s="1" t="s">
        <v>3</v>
      </c>
      <c r="AL606" s="1" t="s">
        <v>3</v>
      </c>
      <c r="AM606" s="1" t="s">
        <v>3</v>
      </c>
      <c r="AN606" s="1" t="s">
        <v>3</v>
      </c>
      <c r="AO606" s="1" t="s">
        <v>3</v>
      </c>
      <c r="AP606" s="1" t="s">
        <v>3</v>
      </c>
      <c r="AQ606" s="1" t="s">
        <v>3</v>
      </c>
      <c r="AR606" s="1" t="s">
        <v>3</v>
      </c>
      <c r="AS606" s="1" t="s">
        <v>3</v>
      </c>
      <c r="AT606" s="1" t="s">
        <v>3</v>
      </c>
      <c r="AU606" s="1" t="s">
        <v>3</v>
      </c>
      <c r="AV606" s="1" t="s">
        <v>3</v>
      </c>
      <c r="AW606" s="1" t="s">
        <v>3</v>
      </c>
      <c r="AX606" s="1" t="s">
        <v>3</v>
      </c>
      <c r="AY606" s="1" t="s">
        <v>3</v>
      </c>
      <c r="AZ606" s="1" t="s">
        <v>3</v>
      </c>
      <c r="BA606" s="1" t="s">
        <v>3</v>
      </c>
      <c r="BB606" s="1" t="s">
        <v>3</v>
      </c>
      <c r="BC606" s="1" t="s">
        <v>3</v>
      </c>
      <c r="BD606" s="1" t="s">
        <v>3</v>
      </c>
      <c r="BE606" s="1" t="s">
        <v>3</v>
      </c>
      <c r="BF606" s="1" t="s">
        <v>3</v>
      </c>
      <c r="BG606" s="1" t="s">
        <v>3</v>
      </c>
      <c r="BH606" s="1" t="s">
        <v>3</v>
      </c>
      <c r="BI606" s="1" t="s">
        <v>3</v>
      </c>
      <c r="BJ606" s="1" t="s">
        <v>3</v>
      </c>
      <c r="BK606" s="1" t="s">
        <v>3</v>
      </c>
      <c r="BL606" s="1" t="s">
        <v>3</v>
      </c>
      <c r="BM606" s="1" t="s">
        <v>3</v>
      </c>
      <c r="BN606" s="1" t="s">
        <v>3</v>
      </c>
      <c r="BO606" s="1" t="s">
        <v>3</v>
      </c>
      <c r="BP606" s="1" t="s">
        <v>3</v>
      </c>
      <c r="BQ606" s="1" t="s">
        <v>3</v>
      </c>
      <c r="BR606" s="1" t="s">
        <v>3</v>
      </c>
      <c r="BS606" s="1" t="s">
        <v>3</v>
      </c>
      <c r="BT606" s="1" t="s">
        <v>3</v>
      </c>
      <c r="BU606" s="1" t="s">
        <v>3</v>
      </c>
      <c r="BV606" s="1" t="s">
        <v>3</v>
      </c>
    </row>
    <row r="607" spans="1:74">
      <c r="A607" s="5">
        <v>169003</v>
      </c>
      <c r="B607" s="2" t="s">
        <v>539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</row>
    <row r="608" spans="1:74">
      <c r="A608" s="19">
        <v>169004</v>
      </c>
      <c r="B608" s="16" t="s">
        <v>540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</row>
    <row r="609" spans="1:74" ht="15" customHeight="1">
      <c r="A609" s="19">
        <v>169005</v>
      </c>
      <c r="B609" s="16" t="s">
        <v>541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</row>
    <row r="610" spans="1:74">
      <c r="A610" s="19">
        <v>169006</v>
      </c>
      <c r="B610" s="16" t="s">
        <v>542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</row>
    <row r="611" spans="1:74">
      <c r="A611" s="19">
        <v>169007</v>
      </c>
      <c r="B611" s="16" t="s">
        <v>543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</row>
    <row r="612" spans="1:74">
      <c r="A612" s="19">
        <v>169008</v>
      </c>
      <c r="B612" s="16" t="s">
        <v>544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</row>
    <row r="613" spans="1:74">
      <c r="A613" s="19">
        <v>169009</v>
      </c>
      <c r="B613" s="16" t="s">
        <v>545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</row>
    <row r="614" spans="1:74">
      <c r="A614" s="19">
        <v>169010</v>
      </c>
      <c r="B614" s="16" t="s">
        <v>915</v>
      </c>
      <c r="C614" s="1" t="s">
        <v>3</v>
      </c>
      <c r="D614" s="1" t="s">
        <v>3</v>
      </c>
      <c r="E614" s="1" t="s">
        <v>3</v>
      </c>
      <c r="F614" s="1" t="s">
        <v>3</v>
      </c>
      <c r="G614" s="1" t="s">
        <v>3</v>
      </c>
      <c r="H614" s="1" t="s">
        <v>3</v>
      </c>
      <c r="I614" s="1" t="s">
        <v>3</v>
      </c>
      <c r="J614" s="1" t="s">
        <v>3</v>
      </c>
      <c r="K614" s="1" t="s">
        <v>3</v>
      </c>
      <c r="L614" s="1" t="s">
        <v>3</v>
      </c>
      <c r="M614" s="1" t="s">
        <v>3</v>
      </c>
      <c r="N614" s="1" t="s">
        <v>3</v>
      </c>
      <c r="O614" s="1" t="s">
        <v>3</v>
      </c>
      <c r="P614" s="1" t="s">
        <v>3</v>
      </c>
      <c r="Q614" s="1" t="s">
        <v>3</v>
      </c>
      <c r="R614" s="1" t="s">
        <v>3</v>
      </c>
      <c r="S614" s="1" t="s">
        <v>3</v>
      </c>
      <c r="T614" s="1" t="s">
        <v>3</v>
      </c>
      <c r="U614" s="1" t="s">
        <v>3</v>
      </c>
      <c r="V614" s="1" t="s">
        <v>3</v>
      </c>
      <c r="W614" s="1" t="s">
        <v>3</v>
      </c>
      <c r="X614" s="1" t="s">
        <v>3</v>
      </c>
      <c r="Y614" s="1" t="s">
        <v>3</v>
      </c>
      <c r="Z614" s="1" t="s">
        <v>3</v>
      </c>
      <c r="AA614" s="1" t="s">
        <v>3</v>
      </c>
      <c r="AB614" s="1" t="s">
        <v>3</v>
      </c>
      <c r="AC614" s="1" t="s">
        <v>3</v>
      </c>
      <c r="AD614" s="1" t="s">
        <v>3</v>
      </c>
      <c r="AE614" s="1" t="s">
        <v>3</v>
      </c>
      <c r="AF614" s="1" t="s">
        <v>3</v>
      </c>
      <c r="AG614" s="1" t="s">
        <v>3</v>
      </c>
      <c r="AH614" s="1" t="s">
        <v>3</v>
      </c>
      <c r="AI614" s="1" t="s">
        <v>3</v>
      </c>
      <c r="AJ614" s="1" t="s">
        <v>3</v>
      </c>
      <c r="AK614" s="1" t="s">
        <v>3</v>
      </c>
      <c r="AL614" s="1" t="s">
        <v>3</v>
      </c>
      <c r="AM614" s="1" t="s">
        <v>3</v>
      </c>
      <c r="AN614" s="1" t="s">
        <v>3</v>
      </c>
      <c r="AO614" s="1" t="s">
        <v>3</v>
      </c>
      <c r="AP614" s="1" t="s">
        <v>3</v>
      </c>
      <c r="AQ614" s="1" t="s">
        <v>3</v>
      </c>
      <c r="AR614" s="1" t="s">
        <v>3</v>
      </c>
      <c r="AS614" s="1" t="s">
        <v>3</v>
      </c>
      <c r="AT614" s="1" t="s">
        <v>3</v>
      </c>
      <c r="AU614" s="1" t="s">
        <v>3</v>
      </c>
      <c r="AV614" s="1" t="s">
        <v>3</v>
      </c>
      <c r="AW614" s="1" t="s">
        <v>3</v>
      </c>
      <c r="AX614" s="1" t="s">
        <v>3</v>
      </c>
      <c r="AY614" s="1" t="s">
        <v>3</v>
      </c>
      <c r="AZ614" s="1" t="s">
        <v>3</v>
      </c>
      <c r="BA614" s="1" t="s">
        <v>3</v>
      </c>
      <c r="BB614" s="1" t="s">
        <v>3</v>
      </c>
      <c r="BC614" s="1" t="s">
        <v>3</v>
      </c>
      <c r="BD614" s="1" t="s">
        <v>3</v>
      </c>
      <c r="BE614" s="1" t="s">
        <v>3</v>
      </c>
      <c r="BF614" s="1" t="s">
        <v>3</v>
      </c>
      <c r="BG614" s="1" t="s">
        <v>3</v>
      </c>
      <c r="BH614" s="1" t="s">
        <v>3</v>
      </c>
      <c r="BI614" s="1" t="s">
        <v>3</v>
      </c>
      <c r="BJ614" s="1" t="s">
        <v>3</v>
      </c>
      <c r="BK614" s="1" t="s">
        <v>3</v>
      </c>
      <c r="BL614" s="1" t="s">
        <v>3</v>
      </c>
      <c r="BM614" s="1" t="s">
        <v>3</v>
      </c>
      <c r="BN614" s="1" t="s">
        <v>3</v>
      </c>
      <c r="BO614" s="1" t="s">
        <v>3</v>
      </c>
      <c r="BP614" s="1" t="s">
        <v>3</v>
      </c>
      <c r="BQ614" s="1" t="s">
        <v>3</v>
      </c>
      <c r="BR614" s="1" t="s">
        <v>3</v>
      </c>
      <c r="BS614" s="1" t="s">
        <v>3</v>
      </c>
      <c r="BT614" s="1" t="s">
        <v>3</v>
      </c>
      <c r="BU614" s="1" t="s">
        <v>3</v>
      </c>
      <c r="BV614" s="1"/>
    </row>
    <row r="615" spans="1:74">
      <c r="A615" s="19">
        <v>170001</v>
      </c>
      <c r="B615" s="16" t="s">
        <v>546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</row>
    <row r="616" spans="1:74">
      <c r="A616" s="5">
        <v>170002</v>
      </c>
      <c r="B616" s="2" t="s">
        <v>547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</row>
    <row r="617" spans="1:74">
      <c r="A617" s="19">
        <v>170003</v>
      </c>
      <c r="B617" s="16" t="s">
        <v>548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</row>
    <row r="618" spans="1:74">
      <c r="A618" s="19">
        <v>170004</v>
      </c>
      <c r="B618" s="16" t="s">
        <v>549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</row>
    <row r="619" spans="1:74">
      <c r="A619" s="5">
        <v>170005</v>
      </c>
      <c r="B619" s="10" t="s">
        <v>550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</row>
    <row r="620" spans="1:74">
      <c r="A620" s="19">
        <v>170006</v>
      </c>
      <c r="B620" s="16" t="s">
        <v>551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</row>
    <row r="621" spans="1:74">
      <c r="A621" s="19">
        <v>170009</v>
      </c>
      <c r="B621" s="16" t="s">
        <v>552</v>
      </c>
      <c r="C621" s="1" t="s">
        <v>3</v>
      </c>
      <c r="D621" s="1" t="s">
        <v>3</v>
      </c>
      <c r="E621" s="1" t="s">
        <v>3</v>
      </c>
      <c r="F621" s="1" t="s">
        <v>3</v>
      </c>
      <c r="G621" s="1" t="s">
        <v>3</v>
      </c>
      <c r="H621" s="1" t="s">
        <v>3</v>
      </c>
      <c r="I621" s="1" t="s">
        <v>3</v>
      </c>
      <c r="J621" s="1" t="s">
        <v>3</v>
      </c>
      <c r="K621" s="1" t="s">
        <v>3</v>
      </c>
      <c r="L621" s="1" t="s">
        <v>3</v>
      </c>
      <c r="M621" s="1" t="s">
        <v>3</v>
      </c>
      <c r="N621" s="1" t="s">
        <v>3</v>
      </c>
      <c r="O621" s="1" t="s">
        <v>3</v>
      </c>
      <c r="P621" s="1" t="s">
        <v>3</v>
      </c>
      <c r="Q621" s="1" t="s">
        <v>3</v>
      </c>
      <c r="R621" s="1" t="s">
        <v>3</v>
      </c>
      <c r="S621" s="1" t="s">
        <v>3</v>
      </c>
      <c r="T621" s="1" t="s">
        <v>3</v>
      </c>
      <c r="U621" s="1" t="s">
        <v>3</v>
      </c>
      <c r="V621" s="1" t="s">
        <v>3</v>
      </c>
      <c r="W621" s="1" t="s">
        <v>3</v>
      </c>
      <c r="X621" s="1" t="s">
        <v>3</v>
      </c>
      <c r="Y621" s="1" t="s">
        <v>3</v>
      </c>
      <c r="Z621" s="1" t="s">
        <v>3</v>
      </c>
      <c r="AA621" s="1" t="s">
        <v>3</v>
      </c>
      <c r="AB621" s="1" t="s">
        <v>3</v>
      </c>
      <c r="AC621" s="1" t="s">
        <v>3</v>
      </c>
      <c r="AD621" s="1" t="s">
        <v>3</v>
      </c>
      <c r="AE621" s="1" t="s">
        <v>3</v>
      </c>
      <c r="AF621" s="1" t="s">
        <v>3</v>
      </c>
      <c r="AG621" s="1" t="s">
        <v>3</v>
      </c>
      <c r="AH621" s="1" t="s">
        <v>3</v>
      </c>
      <c r="AI621" s="1" t="s">
        <v>3</v>
      </c>
      <c r="AJ621" s="1" t="s">
        <v>3</v>
      </c>
      <c r="AK621" s="1" t="s">
        <v>3</v>
      </c>
      <c r="AL621" s="1" t="s">
        <v>3</v>
      </c>
      <c r="AM621" s="1" t="s">
        <v>3</v>
      </c>
      <c r="AN621" s="1" t="s">
        <v>3</v>
      </c>
      <c r="AO621" s="1" t="s">
        <v>3</v>
      </c>
      <c r="AP621" s="1" t="s">
        <v>3</v>
      </c>
      <c r="AQ621" s="1" t="s">
        <v>3</v>
      </c>
      <c r="AR621" s="1" t="s">
        <v>3</v>
      </c>
      <c r="AS621" s="1" t="s">
        <v>3</v>
      </c>
      <c r="AT621" s="1" t="s">
        <v>3</v>
      </c>
      <c r="AU621" s="1" t="s">
        <v>3</v>
      </c>
      <c r="AV621" s="1" t="s">
        <v>3</v>
      </c>
      <c r="AW621" s="1" t="s">
        <v>3</v>
      </c>
      <c r="AX621" s="1" t="s">
        <v>3</v>
      </c>
      <c r="AY621" s="1" t="s">
        <v>3</v>
      </c>
      <c r="AZ621" s="1" t="s">
        <v>3</v>
      </c>
      <c r="BA621" s="1" t="s">
        <v>3</v>
      </c>
      <c r="BB621" s="1" t="s">
        <v>3</v>
      </c>
      <c r="BC621" s="1" t="s">
        <v>3</v>
      </c>
      <c r="BD621" s="1" t="s">
        <v>3</v>
      </c>
      <c r="BE621" s="1" t="s">
        <v>3</v>
      </c>
      <c r="BF621" s="1" t="s">
        <v>3</v>
      </c>
      <c r="BG621" s="1" t="s">
        <v>3</v>
      </c>
      <c r="BH621" s="1" t="s">
        <v>3</v>
      </c>
      <c r="BI621" s="1" t="s">
        <v>3</v>
      </c>
      <c r="BJ621" s="1" t="s">
        <v>3</v>
      </c>
      <c r="BK621" s="1" t="s">
        <v>3</v>
      </c>
      <c r="BL621" s="1" t="s">
        <v>3</v>
      </c>
      <c r="BM621" s="1" t="s">
        <v>3</v>
      </c>
      <c r="BN621" s="1" t="s">
        <v>3</v>
      </c>
      <c r="BO621" s="1" t="s">
        <v>3</v>
      </c>
      <c r="BP621" s="1" t="s">
        <v>3</v>
      </c>
      <c r="BQ621" s="1" t="s">
        <v>3</v>
      </c>
      <c r="BR621" s="1" t="s">
        <v>3</v>
      </c>
      <c r="BS621" s="1" t="s">
        <v>3</v>
      </c>
      <c r="BT621" s="1" t="s">
        <v>3</v>
      </c>
      <c r="BU621" s="1" t="s">
        <v>3</v>
      </c>
      <c r="BV621" s="1" t="s">
        <v>3</v>
      </c>
    </row>
    <row r="622" spans="1:74">
      <c r="A622" s="5">
        <v>170011</v>
      </c>
      <c r="B622" s="10" t="s">
        <v>553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</row>
    <row r="623" spans="1:74">
      <c r="A623" s="19">
        <v>170012</v>
      </c>
      <c r="B623" s="16" t="s">
        <v>554</v>
      </c>
      <c r="C623" s="1" t="s">
        <v>3</v>
      </c>
      <c r="D623" s="1" t="s">
        <v>3</v>
      </c>
      <c r="E623" s="1" t="s">
        <v>3</v>
      </c>
      <c r="F623" s="1" t="s">
        <v>3</v>
      </c>
      <c r="G623" s="1" t="s">
        <v>3</v>
      </c>
      <c r="H623" s="1" t="s">
        <v>3</v>
      </c>
      <c r="I623" s="1" t="s">
        <v>3</v>
      </c>
      <c r="J623" s="1" t="s">
        <v>3</v>
      </c>
      <c r="K623" s="1" t="s">
        <v>3</v>
      </c>
      <c r="L623" s="1" t="s">
        <v>3</v>
      </c>
      <c r="M623" s="1" t="s">
        <v>3</v>
      </c>
      <c r="N623" s="1" t="s">
        <v>3</v>
      </c>
      <c r="O623" s="1" t="s">
        <v>3</v>
      </c>
      <c r="P623" s="1" t="s">
        <v>3</v>
      </c>
      <c r="Q623" s="1" t="s">
        <v>3</v>
      </c>
      <c r="R623" s="1" t="s">
        <v>3</v>
      </c>
      <c r="S623" s="1" t="s">
        <v>3</v>
      </c>
      <c r="T623" s="1" t="s">
        <v>3</v>
      </c>
      <c r="U623" s="1" t="s">
        <v>3</v>
      </c>
      <c r="V623" s="1" t="s">
        <v>3</v>
      </c>
      <c r="W623" s="1" t="s">
        <v>3</v>
      </c>
      <c r="X623" s="1" t="s">
        <v>3</v>
      </c>
      <c r="Y623" s="1" t="s">
        <v>3</v>
      </c>
      <c r="Z623" s="1" t="s">
        <v>3</v>
      </c>
      <c r="AA623" s="1" t="s">
        <v>3</v>
      </c>
      <c r="AB623" s="1" t="s">
        <v>3</v>
      </c>
      <c r="AC623" s="1" t="s">
        <v>3</v>
      </c>
      <c r="AD623" s="1" t="s">
        <v>3</v>
      </c>
      <c r="AE623" s="1" t="s">
        <v>3</v>
      </c>
      <c r="AF623" s="1" t="s">
        <v>3</v>
      </c>
      <c r="AG623" s="1" t="s">
        <v>3</v>
      </c>
      <c r="AH623" s="1" t="s">
        <v>3</v>
      </c>
      <c r="AI623" s="1" t="s">
        <v>3</v>
      </c>
      <c r="AJ623" s="1" t="s">
        <v>3</v>
      </c>
      <c r="AK623" s="1" t="s">
        <v>3</v>
      </c>
      <c r="AL623" s="1" t="s">
        <v>3</v>
      </c>
      <c r="AM623" s="1" t="s">
        <v>3</v>
      </c>
      <c r="AN623" s="1" t="s">
        <v>3</v>
      </c>
      <c r="AO623" s="1" t="s">
        <v>3</v>
      </c>
      <c r="AP623" s="1" t="s">
        <v>3</v>
      </c>
      <c r="AQ623" s="1" t="s">
        <v>3</v>
      </c>
      <c r="AR623" s="1" t="s">
        <v>3</v>
      </c>
      <c r="AS623" s="1" t="s">
        <v>3</v>
      </c>
      <c r="AT623" s="1" t="s">
        <v>3</v>
      </c>
      <c r="AU623" s="1" t="s">
        <v>3</v>
      </c>
      <c r="AV623" s="1" t="s">
        <v>3</v>
      </c>
      <c r="AW623" s="1" t="s">
        <v>3</v>
      </c>
      <c r="AX623" s="1" t="s">
        <v>3</v>
      </c>
      <c r="AY623" s="1" t="s">
        <v>3</v>
      </c>
      <c r="AZ623" s="1" t="s">
        <v>3</v>
      </c>
      <c r="BA623" s="1" t="s">
        <v>3</v>
      </c>
      <c r="BB623" s="1" t="s">
        <v>3</v>
      </c>
      <c r="BC623" s="1" t="s">
        <v>3</v>
      </c>
      <c r="BD623" s="1" t="s">
        <v>3</v>
      </c>
      <c r="BE623" s="1" t="s">
        <v>3</v>
      </c>
      <c r="BF623" s="1" t="s">
        <v>3</v>
      </c>
      <c r="BG623" s="1" t="s">
        <v>3</v>
      </c>
      <c r="BH623" s="1" t="s">
        <v>3</v>
      </c>
      <c r="BI623" s="1" t="s">
        <v>3</v>
      </c>
      <c r="BJ623" s="1" t="s">
        <v>3</v>
      </c>
      <c r="BK623" s="1" t="s">
        <v>3</v>
      </c>
      <c r="BL623" s="1" t="s">
        <v>3</v>
      </c>
      <c r="BM623" s="1" t="s">
        <v>3</v>
      </c>
      <c r="BN623" s="1" t="s">
        <v>3</v>
      </c>
      <c r="BO623" s="1" t="s">
        <v>3</v>
      </c>
      <c r="BP623" s="1" t="s">
        <v>3</v>
      </c>
      <c r="BQ623" s="1" t="s">
        <v>3</v>
      </c>
      <c r="BR623" s="1" t="s">
        <v>3</v>
      </c>
      <c r="BS623" s="1" t="s">
        <v>3</v>
      </c>
      <c r="BT623" s="1" t="s">
        <v>3</v>
      </c>
      <c r="BU623" s="1" t="s">
        <v>3</v>
      </c>
      <c r="BV623" s="1" t="s">
        <v>3</v>
      </c>
    </row>
    <row r="624" spans="1:74">
      <c r="A624" s="19">
        <v>170013</v>
      </c>
      <c r="B624" s="16" t="s">
        <v>555</v>
      </c>
      <c r="C624" s="1" t="s">
        <v>3</v>
      </c>
      <c r="D624" s="1" t="s">
        <v>3</v>
      </c>
      <c r="E624" s="1" t="s">
        <v>3</v>
      </c>
      <c r="F624" s="1" t="s">
        <v>3</v>
      </c>
      <c r="G624" s="1" t="s">
        <v>3</v>
      </c>
      <c r="H624" s="1" t="s">
        <v>3</v>
      </c>
      <c r="I624" s="1" t="s">
        <v>3</v>
      </c>
      <c r="J624" s="1" t="s">
        <v>3</v>
      </c>
      <c r="K624" s="1" t="s">
        <v>3</v>
      </c>
      <c r="L624" s="1" t="s">
        <v>3</v>
      </c>
      <c r="M624" s="1" t="s">
        <v>3</v>
      </c>
      <c r="N624" s="1" t="s">
        <v>3</v>
      </c>
      <c r="O624" s="1" t="s">
        <v>3</v>
      </c>
      <c r="P624" s="1" t="s">
        <v>3</v>
      </c>
      <c r="Q624" s="1" t="s">
        <v>3</v>
      </c>
      <c r="R624" s="1" t="s">
        <v>3</v>
      </c>
      <c r="S624" s="1" t="s">
        <v>3</v>
      </c>
      <c r="T624" s="1" t="s">
        <v>3</v>
      </c>
      <c r="U624" s="1" t="s">
        <v>3</v>
      </c>
      <c r="V624" s="1" t="s">
        <v>3</v>
      </c>
      <c r="W624" s="1" t="s">
        <v>3</v>
      </c>
      <c r="X624" s="1" t="s">
        <v>3</v>
      </c>
      <c r="Y624" s="1" t="s">
        <v>3</v>
      </c>
      <c r="Z624" s="1" t="s">
        <v>3</v>
      </c>
      <c r="AA624" s="1" t="s">
        <v>3</v>
      </c>
      <c r="AB624" s="1" t="s">
        <v>3</v>
      </c>
      <c r="AC624" s="1" t="s">
        <v>3</v>
      </c>
      <c r="AD624" s="1" t="s">
        <v>3</v>
      </c>
      <c r="AE624" s="1" t="s">
        <v>3</v>
      </c>
      <c r="AF624" s="1" t="s">
        <v>3</v>
      </c>
      <c r="AG624" s="1" t="s">
        <v>3</v>
      </c>
      <c r="AH624" s="1" t="s">
        <v>3</v>
      </c>
      <c r="AI624" s="1" t="s">
        <v>3</v>
      </c>
      <c r="AJ624" s="1" t="s">
        <v>3</v>
      </c>
      <c r="AK624" s="1" t="s">
        <v>3</v>
      </c>
      <c r="AL624" s="1" t="s">
        <v>3</v>
      </c>
      <c r="AM624" s="1" t="s">
        <v>3</v>
      </c>
      <c r="AN624" s="1" t="s">
        <v>3</v>
      </c>
      <c r="AO624" s="1" t="s">
        <v>3</v>
      </c>
      <c r="AP624" s="1" t="s">
        <v>3</v>
      </c>
      <c r="AQ624" s="1" t="s">
        <v>3</v>
      </c>
      <c r="AR624" s="1" t="s">
        <v>3</v>
      </c>
      <c r="AS624" s="1" t="s">
        <v>3</v>
      </c>
      <c r="AT624" s="1" t="s">
        <v>3</v>
      </c>
      <c r="AU624" s="1" t="s">
        <v>3</v>
      </c>
      <c r="AV624" s="1" t="s">
        <v>3</v>
      </c>
      <c r="AW624" s="1" t="s">
        <v>3</v>
      </c>
      <c r="AX624" s="1" t="s">
        <v>3</v>
      </c>
      <c r="AY624" s="1" t="s">
        <v>3</v>
      </c>
      <c r="AZ624" s="1" t="s">
        <v>3</v>
      </c>
      <c r="BA624" s="1" t="s">
        <v>3</v>
      </c>
      <c r="BB624" s="1" t="s">
        <v>3</v>
      </c>
      <c r="BC624" s="1" t="s">
        <v>3</v>
      </c>
      <c r="BD624" s="1" t="s">
        <v>3</v>
      </c>
      <c r="BE624" s="1" t="s">
        <v>3</v>
      </c>
      <c r="BF624" s="1" t="s">
        <v>3</v>
      </c>
      <c r="BG624" s="1" t="s">
        <v>3</v>
      </c>
      <c r="BH624" s="1" t="s">
        <v>3</v>
      </c>
      <c r="BI624" s="1" t="s">
        <v>3</v>
      </c>
      <c r="BJ624" s="1" t="s">
        <v>3</v>
      </c>
      <c r="BK624" s="1" t="s">
        <v>3</v>
      </c>
      <c r="BL624" s="1" t="s">
        <v>3</v>
      </c>
      <c r="BM624" s="1" t="s">
        <v>3</v>
      </c>
      <c r="BN624" s="1" t="s">
        <v>3</v>
      </c>
      <c r="BO624" s="1" t="s">
        <v>3</v>
      </c>
      <c r="BP624" s="1" t="s">
        <v>3</v>
      </c>
      <c r="BQ624" s="1" t="s">
        <v>3</v>
      </c>
      <c r="BR624" s="1" t="s">
        <v>3</v>
      </c>
      <c r="BS624" s="1" t="s">
        <v>3</v>
      </c>
      <c r="BT624" s="1" t="s">
        <v>3</v>
      </c>
      <c r="BU624" s="1" t="s">
        <v>3</v>
      </c>
      <c r="BV624" s="1" t="s">
        <v>3</v>
      </c>
    </row>
    <row r="625" spans="1:74">
      <c r="A625" s="7">
        <v>170015</v>
      </c>
      <c r="B625" s="7" t="s">
        <v>953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</row>
    <row r="626" spans="1:74">
      <c r="A626" s="19">
        <v>170016</v>
      </c>
      <c r="B626" s="16" t="s">
        <v>556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</row>
    <row r="627" spans="1:74">
      <c r="A627" s="19">
        <v>170017</v>
      </c>
      <c r="B627" s="16" t="s">
        <v>914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</row>
    <row r="628" spans="1:74" ht="19.5" customHeight="1">
      <c r="A628" s="17">
        <v>171001</v>
      </c>
      <c r="B628" s="15" t="s">
        <v>557</v>
      </c>
    </row>
    <row r="629" spans="1:74" ht="12.75" customHeight="1">
      <c r="A629" s="19">
        <v>171002</v>
      </c>
      <c r="B629" s="16" t="s">
        <v>558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</row>
    <row r="630" spans="1:74">
      <c r="A630" s="5">
        <v>171003</v>
      </c>
      <c r="B630" s="2" t="s">
        <v>559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</row>
    <row r="631" spans="1:74">
      <c r="A631" s="19">
        <v>171004</v>
      </c>
      <c r="B631" s="16" t="s">
        <v>560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</row>
    <row r="632" spans="1:74">
      <c r="A632" s="19">
        <v>171005</v>
      </c>
      <c r="B632" s="16" t="s">
        <v>561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</row>
    <row r="633" spans="1:74">
      <c r="A633" s="19">
        <v>171006</v>
      </c>
      <c r="B633" s="16" t="s">
        <v>562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</row>
    <row r="634" spans="1:74">
      <c r="A634" s="19">
        <v>171007</v>
      </c>
      <c r="B634" s="16" t="s">
        <v>563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</row>
    <row r="635" spans="1:74">
      <c r="A635" s="19">
        <v>171008</v>
      </c>
      <c r="B635" s="16" t="s">
        <v>564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</row>
    <row r="636" spans="1:74">
      <c r="A636" s="5">
        <v>171009</v>
      </c>
      <c r="B636" s="9" t="s">
        <v>796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</row>
    <row r="637" spans="1:74">
      <c r="A637" s="19">
        <v>172002</v>
      </c>
      <c r="B637" s="16" t="s">
        <v>565</v>
      </c>
      <c r="C637" s="1" t="s">
        <v>3</v>
      </c>
      <c r="D637" s="1" t="s">
        <v>3</v>
      </c>
      <c r="E637" s="1" t="s">
        <v>3</v>
      </c>
      <c r="F637" s="1" t="s">
        <v>3</v>
      </c>
      <c r="G637" s="1" t="s">
        <v>3</v>
      </c>
      <c r="H637" s="1" t="s">
        <v>3</v>
      </c>
      <c r="I637" s="1" t="s">
        <v>3</v>
      </c>
      <c r="J637" s="1" t="s">
        <v>3</v>
      </c>
      <c r="K637" s="1" t="s">
        <v>3</v>
      </c>
      <c r="L637" s="1" t="s">
        <v>3</v>
      </c>
      <c r="M637" s="1" t="s">
        <v>3</v>
      </c>
      <c r="N637" s="1" t="s">
        <v>3</v>
      </c>
      <c r="O637" s="1" t="s">
        <v>3</v>
      </c>
      <c r="P637" s="1" t="s">
        <v>3</v>
      </c>
      <c r="Q637" s="1" t="s">
        <v>3</v>
      </c>
      <c r="R637" s="1" t="s">
        <v>3</v>
      </c>
      <c r="S637" s="1" t="s">
        <v>3</v>
      </c>
      <c r="T637" s="1" t="s">
        <v>3</v>
      </c>
      <c r="U637" s="1" t="s">
        <v>3</v>
      </c>
      <c r="V637" s="1" t="s">
        <v>3</v>
      </c>
      <c r="W637" s="1" t="s">
        <v>3</v>
      </c>
      <c r="X637" s="1" t="s">
        <v>3</v>
      </c>
      <c r="Y637" s="1" t="s">
        <v>3</v>
      </c>
      <c r="Z637" s="1" t="s">
        <v>3</v>
      </c>
      <c r="AA637" s="1" t="s">
        <v>3</v>
      </c>
      <c r="AB637" s="1" t="s">
        <v>3</v>
      </c>
      <c r="AC637" s="1" t="s">
        <v>3</v>
      </c>
      <c r="AD637" s="1" t="s">
        <v>3</v>
      </c>
      <c r="AE637" s="1" t="s">
        <v>3</v>
      </c>
      <c r="AF637" s="1" t="s">
        <v>3</v>
      </c>
      <c r="AG637" s="1" t="s">
        <v>3</v>
      </c>
      <c r="AH637" s="1" t="s">
        <v>3</v>
      </c>
      <c r="AI637" s="1" t="s">
        <v>3</v>
      </c>
      <c r="AJ637" s="1" t="s">
        <v>3</v>
      </c>
      <c r="AK637" s="1" t="s">
        <v>3</v>
      </c>
      <c r="AL637" s="1" t="s">
        <v>3</v>
      </c>
      <c r="AM637" s="1" t="s">
        <v>3</v>
      </c>
      <c r="AN637" s="1" t="s">
        <v>3</v>
      </c>
      <c r="AO637" s="1" t="s">
        <v>3</v>
      </c>
      <c r="AP637" s="1" t="s">
        <v>3</v>
      </c>
      <c r="AQ637" s="1" t="s">
        <v>3</v>
      </c>
      <c r="AR637" s="1" t="s">
        <v>3</v>
      </c>
      <c r="AS637" s="1" t="s">
        <v>3</v>
      </c>
      <c r="AT637" s="1" t="s">
        <v>3</v>
      </c>
      <c r="AU637" s="1" t="s">
        <v>3</v>
      </c>
      <c r="AV637" s="1" t="s">
        <v>3</v>
      </c>
      <c r="AW637" s="1" t="s">
        <v>3</v>
      </c>
      <c r="AX637" s="1" t="s">
        <v>3</v>
      </c>
      <c r="AY637" s="1" t="s">
        <v>3</v>
      </c>
      <c r="AZ637" s="1" t="s">
        <v>3</v>
      </c>
      <c r="BA637" s="1" t="s">
        <v>3</v>
      </c>
      <c r="BB637" s="1" t="s">
        <v>3</v>
      </c>
      <c r="BC637" s="1" t="s">
        <v>3</v>
      </c>
      <c r="BD637" s="1" t="s">
        <v>3</v>
      </c>
      <c r="BE637" s="1" t="s">
        <v>3</v>
      </c>
      <c r="BF637" s="1" t="s">
        <v>3</v>
      </c>
      <c r="BG637" s="1" t="s">
        <v>3</v>
      </c>
      <c r="BH637" s="1" t="s">
        <v>3</v>
      </c>
      <c r="BI637" s="1" t="s">
        <v>3</v>
      </c>
      <c r="BJ637" s="1" t="s">
        <v>3</v>
      </c>
      <c r="BK637" s="1" t="s">
        <v>3</v>
      </c>
      <c r="BL637" s="1" t="s">
        <v>3</v>
      </c>
      <c r="BM637" s="1" t="s">
        <v>3</v>
      </c>
      <c r="BN637" s="1" t="s">
        <v>3</v>
      </c>
      <c r="BO637" s="1" t="s">
        <v>3</v>
      </c>
      <c r="BP637" s="1" t="s">
        <v>3</v>
      </c>
      <c r="BQ637" s="1" t="s">
        <v>3</v>
      </c>
      <c r="BR637" s="1" t="s">
        <v>3</v>
      </c>
      <c r="BS637" s="1" t="s">
        <v>3</v>
      </c>
      <c r="BT637" s="1" t="s">
        <v>3</v>
      </c>
      <c r="BU637" s="1" t="s">
        <v>3</v>
      </c>
      <c r="BV637" s="1" t="s">
        <v>3</v>
      </c>
    </row>
    <row r="638" spans="1:74">
      <c r="A638" s="19">
        <v>172003</v>
      </c>
      <c r="B638" s="16" t="s">
        <v>566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</row>
    <row r="639" spans="1:74">
      <c r="A639" s="5">
        <v>172005</v>
      </c>
      <c r="B639" s="11" t="s">
        <v>567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</row>
    <row r="640" spans="1:74">
      <c r="A640" s="5">
        <v>172006</v>
      </c>
      <c r="B640" s="11" t="s">
        <v>568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</row>
    <row r="641" spans="1:74">
      <c r="A641" s="19">
        <v>172007</v>
      </c>
      <c r="B641" s="16" t="s">
        <v>569</v>
      </c>
      <c r="C641" s="1" t="s">
        <v>3</v>
      </c>
      <c r="D641" s="1" t="s">
        <v>3</v>
      </c>
      <c r="E641" s="1" t="s">
        <v>3</v>
      </c>
      <c r="F641" s="1" t="s">
        <v>3</v>
      </c>
      <c r="G641" s="1" t="s">
        <v>3</v>
      </c>
      <c r="H641" s="1" t="s">
        <v>3</v>
      </c>
      <c r="I641" s="1" t="s">
        <v>3</v>
      </c>
      <c r="J641" s="1" t="s">
        <v>3</v>
      </c>
      <c r="K641" s="1" t="s">
        <v>3</v>
      </c>
      <c r="L641" s="1" t="s">
        <v>3</v>
      </c>
      <c r="M641" s="1" t="s">
        <v>3</v>
      </c>
      <c r="N641" s="1" t="s">
        <v>3</v>
      </c>
      <c r="O641" s="1" t="s">
        <v>3</v>
      </c>
      <c r="P641" s="1" t="s">
        <v>3</v>
      </c>
      <c r="Q641" s="1" t="s">
        <v>3</v>
      </c>
      <c r="R641" s="1" t="s">
        <v>3</v>
      </c>
      <c r="S641" s="1" t="s">
        <v>3</v>
      </c>
      <c r="T641" s="1" t="s">
        <v>3</v>
      </c>
      <c r="U641" s="1" t="s">
        <v>3</v>
      </c>
      <c r="V641" s="1" t="s">
        <v>3</v>
      </c>
      <c r="W641" s="1" t="s">
        <v>3</v>
      </c>
      <c r="X641" s="1" t="s">
        <v>3</v>
      </c>
      <c r="Y641" s="1" t="s">
        <v>3</v>
      </c>
      <c r="Z641" s="1" t="s">
        <v>3</v>
      </c>
      <c r="AA641" s="1" t="s">
        <v>3</v>
      </c>
      <c r="AB641" s="1" t="s">
        <v>3</v>
      </c>
      <c r="AC641" s="1" t="s">
        <v>3</v>
      </c>
      <c r="AD641" s="1" t="s">
        <v>3</v>
      </c>
      <c r="AE641" s="1" t="s">
        <v>3</v>
      </c>
      <c r="AF641" s="1" t="s">
        <v>3</v>
      </c>
      <c r="AG641" s="1" t="s">
        <v>3</v>
      </c>
      <c r="AH641" s="1" t="s">
        <v>3</v>
      </c>
      <c r="AI641" s="1" t="s">
        <v>3</v>
      </c>
      <c r="AJ641" s="1" t="s">
        <v>3</v>
      </c>
      <c r="AK641" s="1" t="s">
        <v>3</v>
      </c>
      <c r="AL641" s="1" t="s">
        <v>3</v>
      </c>
      <c r="AM641" s="1" t="s">
        <v>3</v>
      </c>
      <c r="AN641" s="1" t="s">
        <v>3</v>
      </c>
      <c r="AO641" s="1" t="s">
        <v>3</v>
      </c>
      <c r="AP641" s="1" t="s">
        <v>3</v>
      </c>
      <c r="AQ641" s="1" t="s">
        <v>3</v>
      </c>
      <c r="AR641" s="1" t="s">
        <v>3</v>
      </c>
      <c r="AS641" s="1" t="s">
        <v>3</v>
      </c>
      <c r="AT641" s="1" t="s">
        <v>3</v>
      </c>
      <c r="AU641" s="1" t="s">
        <v>3</v>
      </c>
      <c r="AV641" s="1" t="s">
        <v>3</v>
      </c>
      <c r="AW641" s="1" t="s">
        <v>3</v>
      </c>
      <c r="AX641" s="1" t="s">
        <v>3</v>
      </c>
      <c r="AY641" s="1" t="s">
        <v>3</v>
      </c>
      <c r="AZ641" s="1" t="s">
        <v>3</v>
      </c>
      <c r="BA641" s="1" t="s">
        <v>3</v>
      </c>
      <c r="BB641" s="1" t="s">
        <v>3</v>
      </c>
      <c r="BC641" s="1" t="s">
        <v>3</v>
      </c>
      <c r="BD641" s="1" t="s">
        <v>3</v>
      </c>
      <c r="BE641" s="1" t="s">
        <v>3</v>
      </c>
      <c r="BF641" s="1" t="s">
        <v>3</v>
      </c>
      <c r="BG641" s="1" t="s">
        <v>3</v>
      </c>
      <c r="BH641" s="1" t="s">
        <v>3</v>
      </c>
      <c r="BI641" s="1" t="s">
        <v>3</v>
      </c>
      <c r="BJ641" s="1" t="s">
        <v>3</v>
      </c>
      <c r="BK641" s="1" t="s">
        <v>3</v>
      </c>
      <c r="BL641" s="1" t="s">
        <v>3</v>
      </c>
      <c r="BM641" s="1" t="s">
        <v>3</v>
      </c>
      <c r="BN641" s="1" t="s">
        <v>3</v>
      </c>
      <c r="BO641" s="1" t="s">
        <v>3</v>
      </c>
      <c r="BP641" s="1" t="s">
        <v>3</v>
      </c>
      <c r="BQ641" s="1" t="s">
        <v>3</v>
      </c>
      <c r="BR641" s="1" t="s">
        <v>3</v>
      </c>
      <c r="BS641" s="1" t="s">
        <v>3</v>
      </c>
      <c r="BT641" s="1" t="s">
        <v>3</v>
      </c>
      <c r="BU641" s="1" t="s">
        <v>3</v>
      </c>
      <c r="BV641" s="1" t="s">
        <v>3</v>
      </c>
    </row>
    <row r="642" spans="1:74">
      <c r="A642" s="19">
        <v>172008</v>
      </c>
      <c r="B642" s="16" t="s">
        <v>570</v>
      </c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</row>
    <row r="643" spans="1:74">
      <c r="A643" s="5">
        <v>172009</v>
      </c>
      <c r="B643" s="3" t="s">
        <v>571</v>
      </c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</row>
    <row r="644" spans="1:74">
      <c r="A644" s="19">
        <v>172010</v>
      </c>
      <c r="B644" s="16" t="s">
        <v>572</v>
      </c>
      <c r="C644" s="1" t="s">
        <v>3</v>
      </c>
      <c r="D644" s="1" t="s">
        <v>3</v>
      </c>
      <c r="E644" s="1" t="s">
        <v>3</v>
      </c>
      <c r="F644" s="1" t="s">
        <v>3</v>
      </c>
      <c r="G644" s="1" t="s">
        <v>3</v>
      </c>
      <c r="H644" s="1" t="s">
        <v>3</v>
      </c>
      <c r="I644" s="1" t="s">
        <v>3</v>
      </c>
      <c r="J644" s="1" t="s">
        <v>3</v>
      </c>
      <c r="K644" s="1" t="s">
        <v>3</v>
      </c>
      <c r="L644" s="1" t="s">
        <v>3</v>
      </c>
      <c r="M644" s="1" t="s">
        <v>3</v>
      </c>
      <c r="N644" s="1" t="s">
        <v>3</v>
      </c>
      <c r="O644" s="1" t="s">
        <v>3</v>
      </c>
      <c r="P644" s="1" t="s">
        <v>3</v>
      </c>
      <c r="Q644" s="1" t="s">
        <v>3</v>
      </c>
      <c r="R644" s="1" t="s">
        <v>3</v>
      </c>
      <c r="S644" s="1" t="s">
        <v>3</v>
      </c>
      <c r="T644" s="1" t="s">
        <v>3</v>
      </c>
      <c r="U644" s="1" t="s">
        <v>3</v>
      </c>
      <c r="V644" s="1" t="s">
        <v>3</v>
      </c>
      <c r="W644" s="1" t="s">
        <v>3</v>
      </c>
      <c r="X644" s="1" t="s">
        <v>3</v>
      </c>
      <c r="Y644" s="1" t="s">
        <v>3</v>
      </c>
      <c r="Z644" s="1" t="s">
        <v>3</v>
      </c>
      <c r="AA644" s="1" t="s">
        <v>3</v>
      </c>
      <c r="AB644" s="1" t="s">
        <v>3</v>
      </c>
      <c r="AC644" s="1" t="s">
        <v>3</v>
      </c>
      <c r="AD644" s="1" t="s">
        <v>3</v>
      </c>
      <c r="AE644" s="1" t="s">
        <v>3</v>
      </c>
      <c r="AF644" s="1" t="s">
        <v>3</v>
      </c>
      <c r="AG644" s="1" t="s">
        <v>3</v>
      </c>
      <c r="AH644" s="1" t="s">
        <v>3</v>
      </c>
      <c r="AI644" s="1" t="s">
        <v>3</v>
      </c>
      <c r="AJ644" s="1" t="s">
        <v>3</v>
      </c>
      <c r="AK644" s="1" t="s">
        <v>3</v>
      </c>
      <c r="AL644" s="1" t="s">
        <v>3</v>
      </c>
      <c r="AM644" s="1" t="s">
        <v>3</v>
      </c>
      <c r="AN644" s="1" t="s">
        <v>3</v>
      </c>
      <c r="AO644" s="1" t="s">
        <v>3</v>
      </c>
      <c r="AP644" s="1" t="s">
        <v>3</v>
      </c>
      <c r="AQ644" s="1" t="s">
        <v>3</v>
      </c>
      <c r="AR644" s="1" t="s">
        <v>3</v>
      </c>
      <c r="AS644" s="1" t="s">
        <v>3</v>
      </c>
      <c r="AT644" s="1" t="s">
        <v>3</v>
      </c>
      <c r="AU644" s="1" t="s">
        <v>3</v>
      </c>
      <c r="AV644" s="1" t="s">
        <v>3</v>
      </c>
      <c r="AW644" s="1" t="s">
        <v>3</v>
      </c>
      <c r="AX644" s="1" t="s">
        <v>3</v>
      </c>
      <c r="AY644" s="1" t="s">
        <v>3</v>
      </c>
      <c r="AZ644" s="1" t="s">
        <v>3</v>
      </c>
      <c r="BA644" s="1" t="s">
        <v>3</v>
      </c>
      <c r="BB644" s="1" t="s">
        <v>3</v>
      </c>
      <c r="BC644" s="1" t="s">
        <v>3</v>
      </c>
      <c r="BD644" s="1" t="s">
        <v>3</v>
      </c>
      <c r="BE644" s="1" t="s">
        <v>3</v>
      </c>
      <c r="BF644" s="1" t="s">
        <v>3</v>
      </c>
      <c r="BG644" s="1" t="s">
        <v>3</v>
      </c>
      <c r="BH644" s="1" t="s">
        <v>3</v>
      </c>
      <c r="BI644" s="1" t="s">
        <v>3</v>
      </c>
      <c r="BJ644" s="1" t="s">
        <v>3</v>
      </c>
      <c r="BK644" s="1" t="s">
        <v>3</v>
      </c>
      <c r="BL644" s="1" t="s">
        <v>3</v>
      </c>
      <c r="BM644" s="1" t="s">
        <v>3</v>
      </c>
      <c r="BN644" s="1" t="s">
        <v>3</v>
      </c>
      <c r="BO644" s="1" t="s">
        <v>3</v>
      </c>
      <c r="BP644" s="1" t="s">
        <v>3</v>
      </c>
      <c r="BQ644" s="1" t="s">
        <v>3</v>
      </c>
      <c r="BR644" s="1" t="s">
        <v>3</v>
      </c>
      <c r="BS644" s="1" t="s">
        <v>3</v>
      </c>
      <c r="BT644" s="1" t="s">
        <v>3</v>
      </c>
      <c r="BU644" s="1" t="s">
        <v>3</v>
      </c>
      <c r="BV644" s="1" t="s">
        <v>3</v>
      </c>
    </row>
    <row r="645" spans="1:74">
      <c r="A645" s="19">
        <v>173001</v>
      </c>
      <c r="B645" s="16" t="s">
        <v>573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</row>
    <row r="646" spans="1:74">
      <c r="A646" s="19">
        <v>173002</v>
      </c>
      <c r="B646" s="16" t="s">
        <v>574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</row>
    <row r="647" spans="1:74">
      <c r="A647" s="19">
        <v>173003</v>
      </c>
      <c r="B647" s="16" t="s">
        <v>575</v>
      </c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</row>
    <row r="648" spans="1:74">
      <c r="A648" s="19">
        <v>173004</v>
      </c>
      <c r="B648" s="16" t="s">
        <v>576</v>
      </c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</row>
    <row r="649" spans="1:74">
      <c r="A649" s="5">
        <v>173005</v>
      </c>
      <c r="B649" s="11" t="s">
        <v>577</v>
      </c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</row>
    <row r="650" spans="1:74">
      <c r="A650" s="19">
        <v>173007</v>
      </c>
      <c r="B650" s="16" t="s">
        <v>578</v>
      </c>
      <c r="C650" s="1" t="s">
        <v>3</v>
      </c>
      <c r="D650" s="1" t="s">
        <v>3</v>
      </c>
      <c r="E650" s="1" t="s">
        <v>3</v>
      </c>
      <c r="F650" s="1" t="s">
        <v>3</v>
      </c>
      <c r="G650" s="1" t="s">
        <v>3</v>
      </c>
      <c r="H650" s="1" t="s">
        <v>3</v>
      </c>
      <c r="I650" s="1" t="s">
        <v>3</v>
      </c>
      <c r="J650" s="1" t="s">
        <v>3</v>
      </c>
      <c r="K650" s="1" t="s">
        <v>3</v>
      </c>
      <c r="L650" s="1" t="s">
        <v>3</v>
      </c>
      <c r="M650" s="1" t="s">
        <v>3</v>
      </c>
      <c r="N650" s="1" t="s">
        <v>3</v>
      </c>
      <c r="O650" s="1" t="s">
        <v>3</v>
      </c>
      <c r="P650" s="1" t="s">
        <v>3</v>
      </c>
      <c r="Q650" s="1" t="s">
        <v>3</v>
      </c>
      <c r="R650" s="1" t="s">
        <v>3</v>
      </c>
      <c r="S650" s="1" t="s">
        <v>3</v>
      </c>
      <c r="T650" s="1" t="s">
        <v>3</v>
      </c>
      <c r="U650" s="1" t="s">
        <v>3</v>
      </c>
      <c r="V650" s="1" t="s">
        <v>3</v>
      </c>
      <c r="W650" s="1" t="s">
        <v>3</v>
      </c>
      <c r="X650" s="1" t="s">
        <v>3</v>
      </c>
      <c r="Y650" s="1" t="s">
        <v>3</v>
      </c>
      <c r="Z650" s="1" t="s">
        <v>3</v>
      </c>
      <c r="AA650" s="1" t="s">
        <v>3</v>
      </c>
      <c r="AB650" s="1" t="s">
        <v>3</v>
      </c>
      <c r="AC650" s="1" t="s">
        <v>3</v>
      </c>
      <c r="AD650" s="1" t="s">
        <v>3</v>
      </c>
      <c r="AE650" s="1" t="s">
        <v>3</v>
      </c>
      <c r="AF650" s="1" t="s">
        <v>3</v>
      </c>
      <c r="AG650" s="1" t="s">
        <v>3</v>
      </c>
      <c r="AH650" s="1" t="s">
        <v>3</v>
      </c>
      <c r="AI650" s="1" t="s">
        <v>3</v>
      </c>
      <c r="AJ650" s="1" t="s">
        <v>3</v>
      </c>
      <c r="AK650" s="1" t="s">
        <v>3</v>
      </c>
      <c r="AL650" s="1" t="s">
        <v>3</v>
      </c>
      <c r="AM650" s="1" t="s">
        <v>3</v>
      </c>
      <c r="AN650" s="1" t="s">
        <v>3</v>
      </c>
      <c r="AO650" s="1" t="s">
        <v>3</v>
      </c>
      <c r="AP650" s="1" t="s">
        <v>3</v>
      </c>
      <c r="AQ650" s="1" t="s">
        <v>3</v>
      </c>
      <c r="AR650" s="1" t="s">
        <v>3</v>
      </c>
      <c r="AS650" s="1" t="s">
        <v>3</v>
      </c>
      <c r="AT650" s="1" t="s">
        <v>3</v>
      </c>
      <c r="AU650" s="1" t="s">
        <v>3</v>
      </c>
      <c r="AV650" s="1" t="s">
        <v>3</v>
      </c>
      <c r="AW650" s="1" t="s">
        <v>3</v>
      </c>
      <c r="AX650" s="1" t="s">
        <v>3</v>
      </c>
      <c r="AY650" s="1" t="s">
        <v>3</v>
      </c>
      <c r="AZ650" s="1" t="s">
        <v>3</v>
      </c>
      <c r="BA650" s="1" t="s">
        <v>3</v>
      </c>
      <c r="BB650" s="1" t="s">
        <v>3</v>
      </c>
      <c r="BC650" s="1" t="s">
        <v>3</v>
      </c>
      <c r="BD650" s="1" t="s">
        <v>3</v>
      </c>
      <c r="BE650" s="1" t="s">
        <v>3</v>
      </c>
      <c r="BF650" s="1" t="s">
        <v>3</v>
      </c>
      <c r="BG650" s="1" t="s">
        <v>3</v>
      </c>
      <c r="BH650" s="1" t="s">
        <v>3</v>
      </c>
      <c r="BI650" s="1" t="s">
        <v>3</v>
      </c>
      <c r="BJ650" s="1" t="s">
        <v>3</v>
      </c>
      <c r="BK650" s="1" t="s">
        <v>3</v>
      </c>
      <c r="BL650" s="1" t="s">
        <v>3</v>
      </c>
      <c r="BM650" s="1" t="s">
        <v>3</v>
      </c>
      <c r="BN650" s="1" t="s">
        <v>3</v>
      </c>
      <c r="BO650" s="1" t="s">
        <v>3</v>
      </c>
      <c r="BP650" s="1" t="s">
        <v>3</v>
      </c>
      <c r="BQ650" s="1" t="s">
        <v>3</v>
      </c>
      <c r="BR650" s="1" t="s">
        <v>3</v>
      </c>
      <c r="BS650" s="1" t="s">
        <v>3</v>
      </c>
      <c r="BT650" s="1" t="s">
        <v>3</v>
      </c>
      <c r="BU650" s="1" t="s">
        <v>3</v>
      </c>
      <c r="BV650" s="1" t="s">
        <v>3</v>
      </c>
    </row>
    <row r="651" spans="1:74">
      <c r="A651" s="19">
        <v>173008</v>
      </c>
      <c r="B651" s="16" t="s">
        <v>579</v>
      </c>
      <c r="C651" s="1" t="s">
        <v>3</v>
      </c>
      <c r="D651" s="1" t="s">
        <v>3</v>
      </c>
      <c r="E651" s="1" t="s">
        <v>3</v>
      </c>
      <c r="F651" s="1" t="s">
        <v>3</v>
      </c>
      <c r="G651" s="1" t="s">
        <v>3</v>
      </c>
      <c r="H651" s="1" t="s">
        <v>3</v>
      </c>
      <c r="I651" s="1" t="s">
        <v>3</v>
      </c>
      <c r="J651" s="1" t="s">
        <v>3</v>
      </c>
      <c r="K651" s="1" t="s">
        <v>3</v>
      </c>
      <c r="L651" s="1" t="s">
        <v>3</v>
      </c>
      <c r="M651" s="1" t="s">
        <v>3</v>
      </c>
      <c r="N651" s="1" t="s">
        <v>3</v>
      </c>
      <c r="O651" s="1" t="s">
        <v>3</v>
      </c>
      <c r="P651" s="1" t="s">
        <v>3</v>
      </c>
      <c r="Q651" s="1" t="s">
        <v>3</v>
      </c>
      <c r="R651" s="1" t="s">
        <v>3</v>
      </c>
      <c r="S651" s="1" t="s">
        <v>3</v>
      </c>
      <c r="T651" s="1" t="s">
        <v>3</v>
      </c>
      <c r="U651" s="1" t="s">
        <v>3</v>
      </c>
      <c r="V651" s="1" t="s">
        <v>3</v>
      </c>
      <c r="W651" s="1" t="s">
        <v>3</v>
      </c>
      <c r="X651" s="1" t="s">
        <v>3</v>
      </c>
      <c r="Y651" s="1" t="s">
        <v>3</v>
      </c>
      <c r="Z651" s="1" t="s">
        <v>3</v>
      </c>
      <c r="AA651" s="1" t="s">
        <v>3</v>
      </c>
      <c r="AB651" s="1" t="s">
        <v>3</v>
      </c>
      <c r="AC651" s="1" t="s">
        <v>3</v>
      </c>
      <c r="AD651" s="1" t="s">
        <v>3</v>
      </c>
      <c r="AE651" s="1" t="s">
        <v>3</v>
      </c>
      <c r="AF651" s="1" t="s">
        <v>3</v>
      </c>
      <c r="AG651" s="1" t="s">
        <v>3</v>
      </c>
      <c r="AH651" s="1" t="s">
        <v>3</v>
      </c>
      <c r="AI651" s="1" t="s">
        <v>3</v>
      </c>
      <c r="AJ651" s="1" t="s">
        <v>3</v>
      </c>
      <c r="AK651" s="1" t="s">
        <v>3</v>
      </c>
      <c r="AL651" s="1" t="s">
        <v>3</v>
      </c>
      <c r="AM651" s="1" t="s">
        <v>3</v>
      </c>
      <c r="AN651" s="1" t="s">
        <v>3</v>
      </c>
      <c r="AO651" s="1" t="s">
        <v>3</v>
      </c>
      <c r="AP651" s="1" t="s">
        <v>3</v>
      </c>
      <c r="AQ651" s="1" t="s">
        <v>3</v>
      </c>
      <c r="AR651" s="1" t="s">
        <v>3</v>
      </c>
      <c r="AS651" s="1" t="s">
        <v>3</v>
      </c>
      <c r="AT651" s="1" t="s">
        <v>3</v>
      </c>
      <c r="AU651" s="1" t="s">
        <v>3</v>
      </c>
      <c r="AV651" s="1" t="s">
        <v>3</v>
      </c>
      <c r="AW651" s="1" t="s">
        <v>3</v>
      </c>
      <c r="AX651" s="1" t="s">
        <v>3</v>
      </c>
      <c r="AY651" s="1" t="s">
        <v>3</v>
      </c>
      <c r="AZ651" s="1" t="s">
        <v>3</v>
      </c>
      <c r="BA651" s="1" t="s">
        <v>3</v>
      </c>
      <c r="BB651" s="1" t="s">
        <v>3</v>
      </c>
      <c r="BC651" s="1" t="s">
        <v>3</v>
      </c>
      <c r="BD651" s="1" t="s">
        <v>3</v>
      </c>
      <c r="BE651" s="1" t="s">
        <v>3</v>
      </c>
      <c r="BF651" s="1" t="s">
        <v>3</v>
      </c>
      <c r="BG651" s="1" t="s">
        <v>3</v>
      </c>
      <c r="BH651" s="1" t="s">
        <v>3</v>
      </c>
      <c r="BI651" s="1" t="s">
        <v>3</v>
      </c>
      <c r="BJ651" s="1" t="s">
        <v>3</v>
      </c>
      <c r="BK651" s="1" t="s">
        <v>3</v>
      </c>
      <c r="BL651" s="1" t="s">
        <v>3</v>
      </c>
      <c r="BM651" s="1" t="s">
        <v>3</v>
      </c>
      <c r="BN651" s="1" t="s">
        <v>3</v>
      </c>
      <c r="BO651" s="1" t="s">
        <v>3</v>
      </c>
      <c r="BP651" s="1" t="s">
        <v>3</v>
      </c>
      <c r="BQ651" s="1" t="s">
        <v>3</v>
      </c>
      <c r="BR651" s="1" t="s">
        <v>3</v>
      </c>
      <c r="BS651" s="1" t="s">
        <v>3</v>
      </c>
      <c r="BT651" s="1" t="s">
        <v>3</v>
      </c>
      <c r="BU651" s="1" t="s">
        <v>3</v>
      </c>
      <c r="BV651" s="1" t="s">
        <v>3</v>
      </c>
    </row>
    <row r="652" spans="1:74">
      <c r="A652" s="19">
        <v>173009</v>
      </c>
      <c r="B652" s="16" t="s">
        <v>580</v>
      </c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</row>
    <row r="653" spans="1:74">
      <c r="A653" s="19">
        <v>174002</v>
      </c>
      <c r="B653" s="16" t="s">
        <v>581</v>
      </c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</row>
    <row r="654" spans="1:74" ht="16.5" customHeight="1">
      <c r="A654" s="19">
        <v>174003</v>
      </c>
      <c r="B654" s="16" t="s">
        <v>582</v>
      </c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</row>
    <row r="655" spans="1:74">
      <c r="A655" s="19">
        <v>174004</v>
      </c>
      <c r="B655" s="16" t="s">
        <v>583</v>
      </c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</row>
    <row r="656" spans="1:74">
      <c r="A656" s="19">
        <v>174005</v>
      </c>
      <c r="B656" s="16" t="s">
        <v>584</v>
      </c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</row>
    <row r="657" spans="1:74" ht="17.25" customHeight="1">
      <c r="A657" s="19">
        <v>174006</v>
      </c>
      <c r="B657" s="16" t="s">
        <v>585</v>
      </c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</row>
    <row r="658" spans="1:74">
      <c r="A658" s="19">
        <v>174007</v>
      </c>
      <c r="B658" s="16" t="s">
        <v>586</v>
      </c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</row>
    <row r="659" spans="1:74">
      <c r="A659" s="19">
        <v>174009</v>
      </c>
      <c r="B659" s="16" t="s">
        <v>587</v>
      </c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</row>
    <row r="660" spans="1:74">
      <c r="A660" s="12">
        <v>174010</v>
      </c>
      <c r="B660" s="4" t="s">
        <v>798</v>
      </c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</row>
    <row r="661" spans="1:74">
      <c r="A661" s="19">
        <v>174012</v>
      </c>
      <c r="B661" s="16" t="s">
        <v>588</v>
      </c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</row>
    <row r="662" spans="1:74">
      <c r="A662" s="19">
        <v>174013</v>
      </c>
      <c r="B662" s="16" t="s">
        <v>589</v>
      </c>
      <c r="C662" s="1" t="s">
        <v>3</v>
      </c>
      <c r="D662" s="1" t="s">
        <v>3</v>
      </c>
      <c r="E662" s="1" t="s">
        <v>3</v>
      </c>
      <c r="F662" s="1" t="s">
        <v>3</v>
      </c>
      <c r="G662" s="1" t="s">
        <v>3</v>
      </c>
      <c r="H662" s="1" t="s">
        <v>3</v>
      </c>
      <c r="I662" s="1" t="s">
        <v>3</v>
      </c>
      <c r="J662" s="1" t="s">
        <v>3</v>
      </c>
      <c r="K662" s="1" t="s">
        <v>3</v>
      </c>
      <c r="L662" s="1" t="s">
        <v>3</v>
      </c>
      <c r="M662" s="1" t="s">
        <v>3</v>
      </c>
      <c r="N662" s="1" t="s">
        <v>3</v>
      </c>
      <c r="O662" s="1" t="s">
        <v>3</v>
      </c>
      <c r="P662" s="1" t="s">
        <v>3</v>
      </c>
      <c r="Q662" s="1" t="s">
        <v>3</v>
      </c>
      <c r="R662" s="1" t="s">
        <v>3</v>
      </c>
      <c r="S662" s="1" t="s">
        <v>3</v>
      </c>
      <c r="T662" s="1" t="s">
        <v>3</v>
      </c>
      <c r="U662" s="1" t="s">
        <v>3</v>
      </c>
      <c r="V662" s="1" t="s">
        <v>3</v>
      </c>
      <c r="W662" s="1" t="s">
        <v>3</v>
      </c>
      <c r="X662" s="1" t="s">
        <v>3</v>
      </c>
      <c r="Y662" s="1" t="s">
        <v>3</v>
      </c>
      <c r="Z662" s="1" t="s">
        <v>3</v>
      </c>
      <c r="AA662" s="1" t="s">
        <v>3</v>
      </c>
      <c r="AB662" s="1" t="s">
        <v>3</v>
      </c>
      <c r="AC662" s="1" t="s">
        <v>3</v>
      </c>
      <c r="AD662" s="1" t="s">
        <v>3</v>
      </c>
      <c r="AE662" s="1" t="s">
        <v>3</v>
      </c>
      <c r="AF662" s="1" t="s">
        <v>3</v>
      </c>
      <c r="AG662" s="1" t="s">
        <v>3</v>
      </c>
      <c r="AH662" s="1" t="s">
        <v>3</v>
      </c>
      <c r="AI662" s="1" t="s">
        <v>3</v>
      </c>
      <c r="AJ662" s="1" t="s">
        <v>3</v>
      </c>
      <c r="AK662" s="1" t="s">
        <v>3</v>
      </c>
      <c r="AL662" s="1" t="s">
        <v>3</v>
      </c>
      <c r="AM662" s="1" t="s">
        <v>3</v>
      </c>
      <c r="AN662" s="1" t="s">
        <v>3</v>
      </c>
      <c r="AO662" s="1" t="s">
        <v>3</v>
      </c>
      <c r="AP662" s="1" t="s">
        <v>3</v>
      </c>
      <c r="AQ662" s="1" t="s">
        <v>3</v>
      </c>
      <c r="AR662" s="1" t="s">
        <v>3</v>
      </c>
      <c r="AS662" s="1" t="s">
        <v>3</v>
      </c>
      <c r="AT662" s="1" t="s">
        <v>3</v>
      </c>
      <c r="AU662" s="1" t="s">
        <v>3</v>
      </c>
      <c r="AV662" s="1" t="s">
        <v>3</v>
      </c>
      <c r="AW662" s="1" t="s">
        <v>3</v>
      </c>
      <c r="AX662" s="1" t="s">
        <v>3</v>
      </c>
      <c r="AY662" s="1" t="s">
        <v>3</v>
      </c>
      <c r="AZ662" s="1" t="s">
        <v>3</v>
      </c>
      <c r="BA662" s="1" t="s">
        <v>3</v>
      </c>
      <c r="BB662" s="1" t="s">
        <v>3</v>
      </c>
      <c r="BC662" s="1" t="s">
        <v>3</v>
      </c>
      <c r="BD662" s="1" t="s">
        <v>3</v>
      </c>
      <c r="BE662" s="1" t="s">
        <v>3</v>
      </c>
      <c r="BF662" s="1" t="s">
        <v>3</v>
      </c>
      <c r="BG662" s="1" t="s">
        <v>3</v>
      </c>
      <c r="BH662" s="1" t="s">
        <v>3</v>
      </c>
      <c r="BI662" s="1" t="s">
        <v>3</v>
      </c>
      <c r="BJ662" s="1" t="s">
        <v>3</v>
      </c>
      <c r="BK662" s="1" t="s">
        <v>3</v>
      </c>
      <c r="BL662" s="1" t="s">
        <v>3</v>
      </c>
      <c r="BM662" s="1" t="s">
        <v>3</v>
      </c>
      <c r="BN662" s="1" t="s">
        <v>3</v>
      </c>
      <c r="BO662" s="1" t="s">
        <v>3</v>
      </c>
      <c r="BP662" s="1" t="s">
        <v>3</v>
      </c>
      <c r="BQ662" s="1" t="s">
        <v>3</v>
      </c>
      <c r="BR662" s="1" t="s">
        <v>3</v>
      </c>
      <c r="BS662" s="1" t="s">
        <v>3</v>
      </c>
      <c r="BT662" s="1" t="s">
        <v>3</v>
      </c>
      <c r="BU662" s="1" t="s">
        <v>3</v>
      </c>
      <c r="BV662" s="1" t="s">
        <v>3</v>
      </c>
    </row>
    <row r="663" spans="1:74" ht="18.75" customHeight="1">
      <c r="A663" s="19">
        <v>175002</v>
      </c>
      <c r="B663" s="16" t="s">
        <v>590</v>
      </c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</row>
    <row r="664" spans="1:74" ht="16.5" customHeight="1">
      <c r="A664" s="19">
        <v>175003</v>
      </c>
      <c r="B664" s="16" t="s">
        <v>591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</row>
    <row r="665" spans="1:74">
      <c r="A665" s="19">
        <v>175006</v>
      </c>
      <c r="B665" s="16" t="s">
        <v>592</v>
      </c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</row>
    <row r="666" spans="1:74">
      <c r="A666" s="19">
        <v>175007</v>
      </c>
      <c r="B666" s="16" t="s">
        <v>593</v>
      </c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</row>
    <row r="667" spans="1:74">
      <c r="A667" s="19">
        <v>175008</v>
      </c>
      <c r="B667" s="16" t="s">
        <v>594</v>
      </c>
      <c r="C667" s="1" t="s">
        <v>3</v>
      </c>
      <c r="D667" s="1" t="s">
        <v>3</v>
      </c>
      <c r="E667" s="1" t="s">
        <v>3</v>
      </c>
      <c r="F667" s="1" t="s">
        <v>3</v>
      </c>
      <c r="G667" s="1" t="s">
        <v>3</v>
      </c>
      <c r="H667" s="1" t="s">
        <v>3</v>
      </c>
      <c r="I667" s="1" t="s">
        <v>3</v>
      </c>
      <c r="J667" s="1" t="s">
        <v>3</v>
      </c>
      <c r="K667" s="1" t="s">
        <v>3</v>
      </c>
      <c r="L667" s="1" t="s">
        <v>3</v>
      </c>
      <c r="M667" s="1" t="s">
        <v>3</v>
      </c>
      <c r="N667" s="1" t="s">
        <v>3</v>
      </c>
      <c r="O667" s="1" t="s">
        <v>3</v>
      </c>
      <c r="P667" s="1" t="s">
        <v>3</v>
      </c>
      <c r="Q667" s="1" t="s">
        <v>3</v>
      </c>
      <c r="R667" s="1" t="s">
        <v>3</v>
      </c>
      <c r="S667" s="1" t="s">
        <v>3</v>
      </c>
      <c r="T667" s="1" t="s">
        <v>3</v>
      </c>
      <c r="U667" s="1" t="s">
        <v>3</v>
      </c>
      <c r="V667" s="1" t="s">
        <v>3</v>
      </c>
      <c r="W667" s="1" t="s">
        <v>3</v>
      </c>
      <c r="X667" s="1" t="s">
        <v>3</v>
      </c>
      <c r="Y667" s="1" t="s">
        <v>3</v>
      </c>
      <c r="Z667" s="1" t="s">
        <v>3</v>
      </c>
      <c r="AA667" s="1" t="s">
        <v>3</v>
      </c>
      <c r="AB667" s="1" t="s">
        <v>3</v>
      </c>
      <c r="AC667" s="1" t="s">
        <v>3</v>
      </c>
      <c r="AD667" s="1" t="s">
        <v>3</v>
      </c>
      <c r="AE667" s="1" t="s">
        <v>3</v>
      </c>
      <c r="AF667" s="1" t="s">
        <v>3</v>
      </c>
      <c r="AG667" s="1" t="s">
        <v>3</v>
      </c>
      <c r="AH667" s="1" t="s">
        <v>3</v>
      </c>
      <c r="AI667" s="1" t="s">
        <v>3</v>
      </c>
      <c r="AJ667" s="1" t="s">
        <v>3</v>
      </c>
      <c r="AK667" s="1" t="s">
        <v>3</v>
      </c>
      <c r="AL667" s="1" t="s">
        <v>3</v>
      </c>
      <c r="AM667" s="1" t="s">
        <v>3</v>
      </c>
      <c r="AN667" s="1" t="s">
        <v>3</v>
      </c>
      <c r="AO667" s="1" t="s">
        <v>3</v>
      </c>
      <c r="AP667" s="1" t="s">
        <v>3</v>
      </c>
      <c r="AQ667" s="1" t="s">
        <v>3</v>
      </c>
      <c r="AR667" s="1" t="s">
        <v>3</v>
      </c>
      <c r="AS667" s="1" t="s">
        <v>3</v>
      </c>
      <c r="AT667" s="1" t="s">
        <v>3</v>
      </c>
      <c r="AU667" s="1" t="s">
        <v>3</v>
      </c>
      <c r="AV667" s="1" t="s">
        <v>3</v>
      </c>
      <c r="AW667" s="1" t="s">
        <v>3</v>
      </c>
      <c r="AX667" s="1" t="s">
        <v>3</v>
      </c>
      <c r="AY667" s="1" t="s">
        <v>3</v>
      </c>
      <c r="AZ667" s="1" t="s">
        <v>3</v>
      </c>
      <c r="BA667" s="1" t="s">
        <v>3</v>
      </c>
      <c r="BB667" s="1" t="s">
        <v>3</v>
      </c>
      <c r="BC667" s="1" t="s">
        <v>3</v>
      </c>
      <c r="BD667" s="1" t="s">
        <v>3</v>
      </c>
      <c r="BE667" s="1" t="s">
        <v>3</v>
      </c>
      <c r="BF667" s="1" t="s">
        <v>3</v>
      </c>
      <c r="BG667" s="1" t="s">
        <v>3</v>
      </c>
      <c r="BH667" s="1" t="s">
        <v>3</v>
      </c>
      <c r="BI667" s="1" t="s">
        <v>3</v>
      </c>
      <c r="BJ667" s="1" t="s">
        <v>3</v>
      </c>
      <c r="BK667" s="1" t="s">
        <v>3</v>
      </c>
      <c r="BL667" s="1" t="s">
        <v>3</v>
      </c>
      <c r="BM667" s="1" t="s">
        <v>3</v>
      </c>
      <c r="BN667" s="1" t="s">
        <v>3</v>
      </c>
      <c r="BO667" s="1" t="s">
        <v>3</v>
      </c>
      <c r="BP667" s="1" t="s">
        <v>3</v>
      </c>
      <c r="BQ667" s="1" t="s">
        <v>3</v>
      </c>
      <c r="BR667" s="1" t="s">
        <v>3</v>
      </c>
      <c r="BS667" s="1" t="s">
        <v>3</v>
      </c>
      <c r="BT667" s="1" t="s">
        <v>3</v>
      </c>
      <c r="BU667" s="1" t="s">
        <v>3</v>
      </c>
      <c r="BV667" s="1" t="s">
        <v>3</v>
      </c>
    </row>
    <row r="668" spans="1:74">
      <c r="A668" s="19">
        <v>175009</v>
      </c>
      <c r="B668" s="16" t="s">
        <v>595</v>
      </c>
      <c r="C668" s="1" t="s">
        <v>3</v>
      </c>
      <c r="D668" s="1" t="s">
        <v>3</v>
      </c>
      <c r="E668" s="1" t="s">
        <v>3</v>
      </c>
      <c r="F668" s="1" t="s">
        <v>3</v>
      </c>
      <c r="G668" s="1" t="s">
        <v>3</v>
      </c>
      <c r="H668" s="1" t="s">
        <v>3</v>
      </c>
      <c r="I668" s="1" t="s">
        <v>3</v>
      </c>
      <c r="J668" s="1" t="s">
        <v>3</v>
      </c>
      <c r="K668" s="1" t="s">
        <v>3</v>
      </c>
      <c r="L668" s="1" t="s">
        <v>3</v>
      </c>
      <c r="M668" s="1" t="s">
        <v>3</v>
      </c>
      <c r="N668" s="1" t="s">
        <v>3</v>
      </c>
      <c r="O668" s="1" t="s">
        <v>3</v>
      </c>
      <c r="P668" s="1" t="s">
        <v>3</v>
      </c>
      <c r="Q668" s="1" t="s">
        <v>3</v>
      </c>
      <c r="R668" s="1" t="s">
        <v>3</v>
      </c>
      <c r="S668" s="1" t="s">
        <v>3</v>
      </c>
      <c r="T668" s="1" t="s">
        <v>3</v>
      </c>
      <c r="U668" s="1" t="s">
        <v>3</v>
      </c>
      <c r="V668" s="1" t="s">
        <v>3</v>
      </c>
      <c r="W668" s="1" t="s">
        <v>3</v>
      </c>
      <c r="X668" s="1" t="s">
        <v>3</v>
      </c>
      <c r="Y668" s="1" t="s">
        <v>3</v>
      </c>
      <c r="Z668" s="1" t="s">
        <v>3</v>
      </c>
      <c r="AA668" s="1" t="s">
        <v>3</v>
      </c>
      <c r="AB668" s="1" t="s">
        <v>3</v>
      </c>
      <c r="AC668" s="1" t="s">
        <v>3</v>
      </c>
      <c r="AD668" s="1" t="s">
        <v>3</v>
      </c>
      <c r="AE668" s="1" t="s">
        <v>3</v>
      </c>
      <c r="AF668" s="1" t="s">
        <v>3</v>
      </c>
      <c r="AG668" s="1" t="s">
        <v>3</v>
      </c>
      <c r="AH668" s="1" t="s">
        <v>3</v>
      </c>
      <c r="AI668" s="1" t="s">
        <v>3</v>
      </c>
      <c r="AJ668" s="1" t="s">
        <v>3</v>
      </c>
      <c r="AK668" s="1" t="s">
        <v>3</v>
      </c>
      <c r="AL668" s="1" t="s">
        <v>3</v>
      </c>
      <c r="AM668" s="1" t="s">
        <v>3</v>
      </c>
      <c r="AN668" s="1" t="s">
        <v>3</v>
      </c>
      <c r="AO668" s="1" t="s">
        <v>3</v>
      </c>
      <c r="AP668" s="1" t="s">
        <v>3</v>
      </c>
      <c r="AQ668" s="1" t="s">
        <v>3</v>
      </c>
      <c r="AR668" s="1" t="s">
        <v>3</v>
      </c>
      <c r="AS668" s="1" t="s">
        <v>3</v>
      </c>
      <c r="AT668" s="1" t="s">
        <v>3</v>
      </c>
      <c r="AU668" s="1" t="s">
        <v>3</v>
      </c>
      <c r="AV668" s="1" t="s">
        <v>3</v>
      </c>
      <c r="AW668" s="1" t="s">
        <v>3</v>
      </c>
      <c r="AX668" s="1" t="s">
        <v>3</v>
      </c>
      <c r="AY668" s="1" t="s">
        <v>3</v>
      </c>
      <c r="AZ668" s="1" t="s">
        <v>3</v>
      </c>
      <c r="BA668" s="1" t="s">
        <v>3</v>
      </c>
      <c r="BB668" s="1" t="s">
        <v>3</v>
      </c>
      <c r="BC668" s="1" t="s">
        <v>3</v>
      </c>
      <c r="BD668" s="1" t="s">
        <v>3</v>
      </c>
      <c r="BE668" s="1" t="s">
        <v>3</v>
      </c>
      <c r="BF668" s="1" t="s">
        <v>3</v>
      </c>
      <c r="BG668" s="1" t="s">
        <v>3</v>
      </c>
      <c r="BH668" s="1" t="s">
        <v>3</v>
      </c>
      <c r="BI668" s="1" t="s">
        <v>3</v>
      </c>
      <c r="BJ668" s="1" t="s">
        <v>3</v>
      </c>
      <c r="BK668" s="1" t="s">
        <v>3</v>
      </c>
      <c r="BL668" s="1" t="s">
        <v>3</v>
      </c>
      <c r="BM668" s="1" t="s">
        <v>3</v>
      </c>
      <c r="BN668" s="1" t="s">
        <v>3</v>
      </c>
      <c r="BO668" s="1" t="s">
        <v>3</v>
      </c>
      <c r="BP668" s="1" t="s">
        <v>3</v>
      </c>
      <c r="BQ668" s="1" t="s">
        <v>3</v>
      </c>
      <c r="BR668" s="1" t="s">
        <v>3</v>
      </c>
      <c r="BS668" s="1" t="s">
        <v>3</v>
      </c>
      <c r="BT668" s="1" t="s">
        <v>3</v>
      </c>
      <c r="BU668" s="1" t="s">
        <v>3</v>
      </c>
      <c r="BV668" s="1" t="s">
        <v>3</v>
      </c>
    </row>
    <row r="669" spans="1:74" ht="18.75" customHeight="1">
      <c r="A669" s="19">
        <v>175013</v>
      </c>
      <c r="B669" s="16" t="s">
        <v>596</v>
      </c>
      <c r="C669" s="1" t="s">
        <v>3</v>
      </c>
      <c r="D669" s="1" t="s">
        <v>3</v>
      </c>
      <c r="E669" s="1" t="s">
        <v>3</v>
      </c>
      <c r="F669" s="1" t="s">
        <v>3</v>
      </c>
      <c r="G669" s="1" t="s">
        <v>3</v>
      </c>
      <c r="H669" s="1" t="s">
        <v>3</v>
      </c>
      <c r="I669" s="1" t="s">
        <v>3</v>
      </c>
      <c r="J669" s="1" t="s">
        <v>3</v>
      </c>
      <c r="K669" s="1" t="s">
        <v>3</v>
      </c>
      <c r="L669" s="1" t="s">
        <v>3</v>
      </c>
      <c r="M669" s="1" t="s">
        <v>3</v>
      </c>
      <c r="N669" s="1" t="s">
        <v>3</v>
      </c>
      <c r="O669" s="1" t="s">
        <v>3</v>
      </c>
      <c r="P669" s="1" t="s">
        <v>3</v>
      </c>
      <c r="Q669" s="1" t="s">
        <v>3</v>
      </c>
      <c r="R669" s="1" t="s">
        <v>3</v>
      </c>
      <c r="S669" s="1" t="s">
        <v>3</v>
      </c>
      <c r="T669" s="1" t="s">
        <v>3</v>
      </c>
      <c r="U669" s="1" t="s">
        <v>3</v>
      </c>
      <c r="V669" s="1" t="s">
        <v>3</v>
      </c>
      <c r="W669" s="1" t="s">
        <v>3</v>
      </c>
      <c r="X669" s="1" t="s">
        <v>3</v>
      </c>
      <c r="Y669" s="1" t="s">
        <v>3</v>
      </c>
      <c r="Z669" s="1" t="s">
        <v>3</v>
      </c>
      <c r="AA669" s="1" t="s">
        <v>3</v>
      </c>
      <c r="AB669" s="1" t="s">
        <v>3</v>
      </c>
      <c r="AC669" s="1" t="s">
        <v>3</v>
      </c>
      <c r="AD669" s="1" t="s">
        <v>3</v>
      </c>
      <c r="AE669" s="1" t="s">
        <v>3</v>
      </c>
      <c r="AF669" s="1" t="s">
        <v>3</v>
      </c>
      <c r="AG669" s="1" t="s">
        <v>3</v>
      </c>
      <c r="AH669" s="1" t="s">
        <v>3</v>
      </c>
      <c r="AI669" s="1" t="s">
        <v>3</v>
      </c>
      <c r="AJ669" s="1" t="s">
        <v>3</v>
      </c>
      <c r="AK669" s="1" t="s">
        <v>3</v>
      </c>
      <c r="AL669" s="1" t="s">
        <v>3</v>
      </c>
      <c r="AM669" s="1" t="s">
        <v>3</v>
      </c>
      <c r="AN669" s="1" t="s">
        <v>3</v>
      </c>
      <c r="AO669" s="1" t="s">
        <v>3</v>
      </c>
      <c r="AP669" s="1" t="s">
        <v>3</v>
      </c>
      <c r="AQ669" s="1" t="s">
        <v>3</v>
      </c>
      <c r="AR669" s="1" t="s">
        <v>3</v>
      </c>
      <c r="AS669" s="1" t="s">
        <v>3</v>
      </c>
      <c r="AT669" s="1" t="s">
        <v>3</v>
      </c>
      <c r="AU669" s="1" t="s">
        <v>3</v>
      </c>
      <c r="AV669" s="1" t="s">
        <v>3</v>
      </c>
      <c r="AW669" s="1" t="s">
        <v>3</v>
      </c>
      <c r="AX669" s="1" t="s">
        <v>3</v>
      </c>
      <c r="AY669" s="1" t="s">
        <v>3</v>
      </c>
      <c r="AZ669" s="1" t="s">
        <v>3</v>
      </c>
      <c r="BA669" s="1" t="s">
        <v>3</v>
      </c>
      <c r="BB669" s="1" t="s">
        <v>3</v>
      </c>
      <c r="BC669" s="1" t="s">
        <v>3</v>
      </c>
      <c r="BD669" s="1" t="s">
        <v>3</v>
      </c>
      <c r="BE669" s="1" t="s">
        <v>3</v>
      </c>
      <c r="BF669" s="1" t="s">
        <v>3</v>
      </c>
      <c r="BG669" s="1" t="s">
        <v>3</v>
      </c>
      <c r="BH669" s="1" t="s">
        <v>3</v>
      </c>
      <c r="BI669" s="1" t="s">
        <v>3</v>
      </c>
      <c r="BJ669" s="1" t="s">
        <v>3</v>
      </c>
      <c r="BK669" s="1" t="s">
        <v>3</v>
      </c>
      <c r="BL669" s="1" t="s">
        <v>3</v>
      </c>
      <c r="BM669" s="1" t="s">
        <v>3</v>
      </c>
      <c r="BN669" s="1" t="s">
        <v>3</v>
      </c>
      <c r="BO669" s="1" t="s">
        <v>3</v>
      </c>
      <c r="BP669" s="1" t="s">
        <v>3</v>
      </c>
      <c r="BQ669" s="1" t="s">
        <v>3</v>
      </c>
      <c r="BR669" s="1" t="s">
        <v>3</v>
      </c>
      <c r="BS669" s="1" t="s">
        <v>3</v>
      </c>
      <c r="BT669" s="1" t="s">
        <v>3</v>
      </c>
      <c r="BU669" s="1" t="s">
        <v>3</v>
      </c>
      <c r="BV669" s="1" t="s">
        <v>3</v>
      </c>
    </row>
    <row r="670" spans="1:74">
      <c r="A670" s="19">
        <v>175014</v>
      </c>
      <c r="B670" s="16" t="s">
        <v>597</v>
      </c>
      <c r="C670" s="1" t="s">
        <v>3</v>
      </c>
      <c r="D670" s="1" t="s">
        <v>3</v>
      </c>
      <c r="E670" s="1" t="s">
        <v>3</v>
      </c>
      <c r="F670" s="1" t="s">
        <v>3</v>
      </c>
      <c r="G670" s="1" t="s">
        <v>3</v>
      </c>
      <c r="H670" s="1" t="s">
        <v>3</v>
      </c>
      <c r="I670" s="1" t="s">
        <v>3</v>
      </c>
      <c r="J670" s="1" t="s">
        <v>3</v>
      </c>
      <c r="K670" s="1" t="s">
        <v>3</v>
      </c>
      <c r="L670" s="1" t="s">
        <v>3</v>
      </c>
      <c r="M670" s="1" t="s">
        <v>3</v>
      </c>
      <c r="N670" s="1" t="s">
        <v>3</v>
      </c>
      <c r="O670" s="1" t="s">
        <v>3</v>
      </c>
      <c r="P670" s="1" t="s">
        <v>3</v>
      </c>
      <c r="Q670" s="1" t="s">
        <v>3</v>
      </c>
      <c r="R670" s="1" t="s">
        <v>3</v>
      </c>
      <c r="S670" s="1" t="s">
        <v>3</v>
      </c>
      <c r="T670" s="1" t="s">
        <v>3</v>
      </c>
      <c r="U670" s="1" t="s">
        <v>3</v>
      </c>
      <c r="V670" s="1" t="s">
        <v>3</v>
      </c>
      <c r="W670" s="1" t="s">
        <v>3</v>
      </c>
      <c r="X670" s="1" t="s">
        <v>3</v>
      </c>
      <c r="Y670" s="1" t="s">
        <v>3</v>
      </c>
      <c r="Z670" s="1" t="s">
        <v>3</v>
      </c>
      <c r="AA670" s="1" t="s">
        <v>3</v>
      </c>
      <c r="AB670" s="1" t="s">
        <v>3</v>
      </c>
      <c r="AC670" s="1" t="s">
        <v>3</v>
      </c>
      <c r="AD670" s="1" t="s">
        <v>3</v>
      </c>
      <c r="AE670" s="1" t="s">
        <v>3</v>
      </c>
      <c r="AF670" s="1" t="s">
        <v>3</v>
      </c>
      <c r="AG670" s="1" t="s">
        <v>3</v>
      </c>
      <c r="AH670" s="1" t="s">
        <v>3</v>
      </c>
      <c r="AI670" s="1" t="s">
        <v>3</v>
      </c>
      <c r="AJ670" s="1" t="s">
        <v>3</v>
      </c>
      <c r="AK670" s="1" t="s">
        <v>3</v>
      </c>
      <c r="AL670" s="1" t="s">
        <v>3</v>
      </c>
      <c r="AM670" s="1" t="s">
        <v>3</v>
      </c>
      <c r="AN670" s="1" t="s">
        <v>3</v>
      </c>
      <c r="AO670" s="1" t="s">
        <v>3</v>
      </c>
      <c r="AP670" s="1" t="s">
        <v>3</v>
      </c>
      <c r="AQ670" s="1" t="s">
        <v>3</v>
      </c>
      <c r="AR670" s="1" t="s">
        <v>3</v>
      </c>
      <c r="AS670" s="1" t="s">
        <v>3</v>
      </c>
      <c r="AT670" s="1" t="s">
        <v>3</v>
      </c>
      <c r="AU670" s="1" t="s">
        <v>3</v>
      </c>
      <c r="AV670" s="1" t="s">
        <v>3</v>
      </c>
      <c r="AW670" s="1" t="s">
        <v>3</v>
      </c>
      <c r="AX670" s="1" t="s">
        <v>3</v>
      </c>
      <c r="AY670" s="1" t="s">
        <v>3</v>
      </c>
      <c r="AZ670" s="1" t="s">
        <v>3</v>
      </c>
      <c r="BA670" s="1" t="s">
        <v>3</v>
      </c>
      <c r="BB670" s="1" t="s">
        <v>3</v>
      </c>
      <c r="BC670" s="1" t="s">
        <v>3</v>
      </c>
      <c r="BD670" s="1" t="s">
        <v>3</v>
      </c>
      <c r="BE670" s="1" t="s">
        <v>3</v>
      </c>
      <c r="BF670" s="1" t="s">
        <v>3</v>
      </c>
      <c r="BG670" s="1" t="s">
        <v>3</v>
      </c>
      <c r="BH670" s="1" t="s">
        <v>3</v>
      </c>
      <c r="BI670" s="1" t="s">
        <v>3</v>
      </c>
      <c r="BJ670" s="1" t="s">
        <v>3</v>
      </c>
      <c r="BK670" s="1" t="s">
        <v>3</v>
      </c>
      <c r="BL670" s="1" t="s">
        <v>3</v>
      </c>
      <c r="BM670" s="1" t="s">
        <v>3</v>
      </c>
      <c r="BN670" s="1" t="s">
        <v>3</v>
      </c>
      <c r="BO670" s="1" t="s">
        <v>3</v>
      </c>
      <c r="BP670" s="1" t="s">
        <v>3</v>
      </c>
      <c r="BQ670" s="1" t="s">
        <v>3</v>
      </c>
      <c r="BR670" s="1" t="s">
        <v>3</v>
      </c>
      <c r="BS670" s="1" t="s">
        <v>3</v>
      </c>
      <c r="BT670" s="1" t="s">
        <v>3</v>
      </c>
      <c r="BU670" s="1" t="s">
        <v>3</v>
      </c>
      <c r="BV670" s="1" t="s">
        <v>3</v>
      </c>
    </row>
    <row r="671" spans="1:74">
      <c r="A671" s="19">
        <v>175015</v>
      </c>
      <c r="B671" s="16" t="s">
        <v>598</v>
      </c>
      <c r="C671" s="1" t="s">
        <v>3</v>
      </c>
      <c r="D671" s="1" t="s">
        <v>3</v>
      </c>
      <c r="E671" s="1" t="s">
        <v>3</v>
      </c>
      <c r="F671" s="1" t="s">
        <v>3</v>
      </c>
      <c r="G671" s="1" t="s">
        <v>3</v>
      </c>
      <c r="H671" s="1" t="s">
        <v>3</v>
      </c>
      <c r="I671" s="1" t="s">
        <v>3</v>
      </c>
      <c r="J671" s="1" t="s">
        <v>3</v>
      </c>
      <c r="K671" s="1" t="s">
        <v>3</v>
      </c>
      <c r="L671" s="1" t="s">
        <v>3</v>
      </c>
      <c r="M671" s="1" t="s">
        <v>3</v>
      </c>
      <c r="N671" s="1" t="s">
        <v>3</v>
      </c>
      <c r="O671" s="1" t="s">
        <v>3</v>
      </c>
      <c r="P671" s="1" t="s">
        <v>3</v>
      </c>
      <c r="Q671" s="1" t="s">
        <v>3</v>
      </c>
      <c r="R671" s="1" t="s">
        <v>3</v>
      </c>
      <c r="S671" s="1" t="s">
        <v>3</v>
      </c>
      <c r="T671" s="1" t="s">
        <v>3</v>
      </c>
      <c r="U671" s="1" t="s">
        <v>3</v>
      </c>
      <c r="V671" s="1" t="s">
        <v>3</v>
      </c>
      <c r="W671" s="1" t="s">
        <v>3</v>
      </c>
      <c r="X671" s="1" t="s">
        <v>3</v>
      </c>
      <c r="Y671" s="1" t="s">
        <v>3</v>
      </c>
      <c r="Z671" s="1" t="s">
        <v>3</v>
      </c>
      <c r="AA671" s="1" t="s">
        <v>3</v>
      </c>
      <c r="AB671" s="1" t="s">
        <v>3</v>
      </c>
      <c r="AC671" s="1" t="s">
        <v>3</v>
      </c>
      <c r="AD671" s="1" t="s">
        <v>3</v>
      </c>
      <c r="AE671" s="1" t="s">
        <v>3</v>
      </c>
      <c r="AF671" s="1" t="s">
        <v>3</v>
      </c>
      <c r="AG671" s="1" t="s">
        <v>3</v>
      </c>
      <c r="AH671" s="1" t="s">
        <v>3</v>
      </c>
      <c r="AI671" s="1" t="s">
        <v>3</v>
      </c>
      <c r="AJ671" s="1" t="s">
        <v>3</v>
      </c>
      <c r="AK671" s="1" t="s">
        <v>3</v>
      </c>
      <c r="AL671" s="1" t="s">
        <v>3</v>
      </c>
      <c r="AM671" s="1" t="s">
        <v>3</v>
      </c>
      <c r="AN671" s="1" t="s">
        <v>3</v>
      </c>
      <c r="AO671" s="1" t="s">
        <v>3</v>
      </c>
      <c r="AP671" s="1" t="s">
        <v>3</v>
      </c>
      <c r="AQ671" s="1" t="s">
        <v>3</v>
      </c>
      <c r="AR671" s="1" t="s">
        <v>3</v>
      </c>
      <c r="AS671" s="1" t="s">
        <v>3</v>
      </c>
      <c r="AT671" s="1" t="s">
        <v>3</v>
      </c>
      <c r="AU671" s="1" t="s">
        <v>3</v>
      </c>
      <c r="AV671" s="1" t="s">
        <v>3</v>
      </c>
      <c r="AW671" s="1" t="s">
        <v>3</v>
      </c>
      <c r="AX671" s="1" t="s">
        <v>3</v>
      </c>
      <c r="AY671" s="1" t="s">
        <v>3</v>
      </c>
      <c r="AZ671" s="1" t="s">
        <v>3</v>
      </c>
      <c r="BA671" s="1" t="s">
        <v>3</v>
      </c>
      <c r="BB671" s="1" t="s">
        <v>3</v>
      </c>
      <c r="BC671" s="1" t="s">
        <v>3</v>
      </c>
      <c r="BD671" s="1" t="s">
        <v>3</v>
      </c>
      <c r="BE671" s="1" t="s">
        <v>3</v>
      </c>
      <c r="BF671" s="1" t="s">
        <v>3</v>
      </c>
      <c r="BG671" s="1" t="s">
        <v>3</v>
      </c>
      <c r="BH671" s="1" t="s">
        <v>3</v>
      </c>
      <c r="BI671" s="1" t="s">
        <v>3</v>
      </c>
      <c r="BJ671" s="1" t="s">
        <v>3</v>
      </c>
      <c r="BK671" s="1" t="s">
        <v>3</v>
      </c>
      <c r="BL671" s="1" t="s">
        <v>3</v>
      </c>
      <c r="BM671" s="1" t="s">
        <v>3</v>
      </c>
      <c r="BN671" s="1" t="s">
        <v>3</v>
      </c>
      <c r="BO671" s="1" t="s">
        <v>3</v>
      </c>
      <c r="BP671" s="1" t="s">
        <v>3</v>
      </c>
      <c r="BQ671" s="1" t="s">
        <v>3</v>
      </c>
      <c r="BR671" s="1" t="s">
        <v>3</v>
      </c>
      <c r="BS671" s="1" t="s">
        <v>3</v>
      </c>
      <c r="BT671" s="1" t="s">
        <v>3</v>
      </c>
      <c r="BU671" s="1" t="s">
        <v>3</v>
      </c>
      <c r="BV671" s="1" t="s">
        <v>3</v>
      </c>
    </row>
    <row r="672" spans="1:74">
      <c r="A672" s="19">
        <v>175016</v>
      </c>
      <c r="B672" s="16" t="s">
        <v>599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</row>
    <row r="673" spans="1:74">
      <c r="A673" s="19">
        <v>175017</v>
      </c>
      <c r="B673" s="16" t="s">
        <v>600</v>
      </c>
      <c r="C673" s="1" t="s">
        <v>3</v>
      </c>
      <c r="D673" s="1" t="s">
        <v>3</v>
      </c>
      <c r="E673" s="1" t="s">
        <v>3</v>
      </c>
      <c r="F673" s="1" t="s">
        <v>3</v>
      </c>
      <c r="G673" s="1" t="s">
        <v>3</v>
      </c>
      <c r="H673" s="1" t="s">
        <v>3</v>
      </c>
      <c r="I673" s="1" t="s">
        <v>3</v>
      </c>
      <c r="J673" s="1" t="s">
        <v>3</v>
      </c>
      <c r="K673" s="1" t="s">
        <v>3</v>
      </c>
      <c r="L673" s="1" t="s">
        <v>3</v>
      </c>
      <c r="M673" s="1" t="s">
        <v>3</v>
      </c>
      <c r="N673" s="1" t="s">
        <v>3</v>
      </c>
      <c r="O673" s="1" t="s">
        <v>3</v>
      </c>
      <c r="P673" s="1" t="s">
        <v>3</v>
      </c>
      <c r="Q673" s="1" t="s">
        <v>3</v>
      </c>
      <c r="R673" s="1" t="s">
        <v>3</v>
      </c>
      <c r="S673" s="1" t="s">
        <v>3</v>
      </c>
      <c r="T673" s="1" t="s">
        <v>3</v>
      </c>
      <c r="U673" s="1" t="s">
        <v>3</v>
      </c>
      <c r="V673" s="1" t="s">
        <v>3</v>
      </c>
      <c r="W673" s="1" t="s">
        <v>3</v>
      </c>
      <c r="X673" s="1" t="s">
        <v>3</v>
      </c>
      <c r="Y673" s="1" t="s">
        <v>3</v>
      </c>
      <c r="Z673" s="1" t="s">
        <v>3</v>
      </c>
      <c r="AA673" s="1" t="s">
        <v>3</v>
      </c>
      <c r="AB673" s="1" t="s">
        <v>3</v>
      </c>
      <c r="AC673" s="1" t="s">
        <v>3</v>
      </c>
      <c r="AD673" s="1" t="s">
        <v>3</v>
      </c>
      <c r="AE673" s="1" t="s">
        <v>3</v>
      </c>
      <c r="AF673" s="1" t="s">
        <v>3</v>
      </c>
      <c r="AG673" s="1" t="s">
        <v>3</v>
      </c>
      <c r="AH673" s="1" t="s">
        <v>3</v>
      </c>
      <c r="AI673" s="1" t="s">
        <v>3</v>
      </c>
      <c r="AJ673" s="1" t="s">
        <v>3</v>
      </c>
      <c r="AK673" s="1" t="s">
        <v>3</v>
      </c>
      <c r="AL673" s="1" t="s">
        <v>3</v>
      </c>
      <c r="AM673" s="1" t="s">
        <v>3</v>
      </c>
      <c r="AN673" s="1" t="s">
        <v>3</v>
      </c>
      <c r="AO673" s="1" t="s">
        <v>3</v>
      </c>
      <c r="AP673" s="1" t="s">
        <v>3</v>
      </c>
      <c r="AQ673" s="1" t="s">
        <v>3</v>
      </c>
      <c r="AR673" s="1" t="s">
        <v>3</v>
      </c>
      <c r="AS673" s="1" t="s">
        <v>3</v>
      </c>
      <c r="AT673" s="1" t="s">
        <v>3</v>
      </c>
      <c r="AU673" s="1" t="s">
        <v>3</v>
      </c>
      <c r="AV673" s="1" t="s">
        <v>3</v>
      </c>
      <c r="AW673" s="1" t="s">
        <v>3</v>
      </c>
      <c r="AX673" s="1" t="s">
        <v>3</v>
      </c>
      <c r="AY673" s="1" t="s">
        <v>3</v>
      </c>
      <c r="AZ673" s="1" t="s">
        <v>3</v>
      </c>
      <c r="BA673" s="1" t="s">
        <v>3</v>
      </c>
      <c r="BB673" s="1" t="s">
        <v>3</v>
      </c>
      <c r="BC673" s="1" t="s">
        <v>3</v>
      </c>
      <c r="BD673" s="1" t="s">
        <v>3</v>
      </c>
      <c r="BE673" s="1" t="s">
        <v>3</v>
      </c>
      <c r="BF673" s="1" t="s">
        <v>3</v>
      </c>
      <c r="BG673" s="1" t="s">
        <v>3</v>
      </c>
      <c r="BH673" s="1" t="s">
        <v>3</v>
      </c>
      <c r="BI673" s="1" t="s">
        <v>3</v>
      </c>
      <c r="BJ673" s="1" t="s">
        <v>3</v>
      </c>
      <c r="BK673" s="1" t="s">
        <v>3</v>
      </c>
      <c r="BL673" s="1" t="s">
        <v>3</v>
      </c>
      <c r="BM673" s="1" t="s">
        <v>3</v>
      </c>
      <c r="BN673" s="1" t="s">
        <v>3</v>
      </c>
      <c r="BO673" s="1" t="s">
        <v>3</v>
      </c>
      <c r="BP673" s="1" t="s">
        <v>3</v>
      </c>
      <c r="BQ673" s="1" t="s">
        <v>3</v>
      </c>
      <c r="BR673" s="1" t="s">
        <v>3</v>
      </c>
      <c r="BS673" s="1" t="s">
        <v>3</v>
      </c>
      <c r="BT673" s="1" t="s">
        <v>3</v>
      </c>
      <c r="BU673" s="1" t="s">
        <v>3</v>
      </c>
      <c r="BV673" s="1" t="s">
        <v>3</v>
      </c>
    </row>
    <row r="674" spans="1:74">
      <c r="A674" s="19">
        <v>175019</v>
      </c>
      <c r="B674" s="16" t="s">
        <v>601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</row>
    <row r="675" spans="1:74">
      <c r="A675" s="19">
        <v>175020</v>
      </c>
      <c r="B675" s="16" t="s">
        <v>913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</row>
    <row r="676" spans="1:74">
      <c r="A676" s="19">
        <v>175021</v>
      </c>
      <c r="B676" s="16" t="s">
        <v>912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</row>
    <row r="677" spans="1:74">
      <c r="A677" s="19">
        <v>175022</v>
      </c>
      <c r="B677" s="16" t="s">
        <v>789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</row>
    <row r="678" spans="1:74">
      <c r="A678" s="19">
        <v>176001</v>
      </c>
      <c r="B678" s="16" t="s">
        <v>602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</row>
    <row r="679" spans="1:74">
      <c r="A679" s="19">
        <v>176002</v>
      </c>
      <c r="B679" s="16" t="s">
        <v>603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</row>
    <row r="680" spans="1:74">
      <c r="A680" s="19">
        <v>176003</v>
      </c>
      <c r="B680" s="16" t="s">
        <v>604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</row>
    <row r="681" spans="1:74">
      <c r="A681" s="19">
        <v>177001</v>
      </c>
      <c r="B681" s="16" t="s">
        <v>605</v>
      </c>
      <c r="C681" s="1" t="s">
        <v>3</v>
      </c>
      <c r="D681" s="1" t="s">
        <v>3</v>
      </c>
      <c r="E681" s="1" t="s">
        <v>3</v>
      </c>
      <c r="F681" s="1" t="s">
        <v>3</v>
      </c>
      <c r="G681" s="1" t="s">
        <v>3</v>
      </c>
      <c r="H681" s="1" t="s">
        <v>3</v>
      </c>
      <c r="I681" s="1" t="s">
        <v>3</v>
      </c>
      <c r="J681" s="1" t="s">
        <v>3</v>
      </c>
      <c r="K681" s="1" t="s">
        <v>3</v>
      </c>
      <c r="L681" s="1" t="s">
        <v>3</v>
      </c>
      <c r="M681" s="1" t="s">
        <v>3</v>
      </c>
      <c r="N681" s="1" t="s">
        <v>3</v>
      </c>
      <c r="O681" s="1" t="s">
        <v>3</v>
      </c>
      <c r="P681" s="1" t="s">
        <v>3</v>
      </c>
      <c r="Q681" s="1" t="s">
        <v>3</v>
      </c>
      <c r="R681" s="1" t="s">
        <v>3</v>
      </c>
      <c r="S681" s="1" t="s">
        <v>3</v>
      </c>
      <c r="T681" s="1" t="s">
        <v>3</v>
      </c>
      <c r="U681" s="1" t="s">
        <v>3</v>
      </c>
      <c r="V681" s="1" t="s">
        <v>3</v>
      </c>
      <c r="W681" s="1" t="s">
        <v>3</v>
      </c>
      <c r="X681" s="1" t="s">
        <v>3</v>
      </c>
      <c r="Y681" s="1" t="s">
        <v>3</v>
      </c>
      <c r="Z681" s="1" t="s">
        <v>3</v>
      </c>
      <c r="AA681" s="1" t="s">
        <v>3</v>
      </c>
      <c r="AB681" s="1" t="s">
        <v>3</v>
      </c>
      <c r="AC681" s="1" t="s">
        <v>3</v>
      </c>
      <c r="AD681" s="1" t="s">
        <v>3</v>
      </c>
      <c r="AE681" s="1" t="s">
        <v>3</v>
      </c>
      <c r="AF681" s="1" t="s">
        <v>3</v>
      </c>
      <c r="AG681" s="1" t="s">
        <v>3</v>
      </c>
      <c r="AH681" s="1" t="s">
        <v>3</v>
      </c>
      <c r="AI681" s="1" t="s">
        <v>3</v>
      </c>
      <c r="AJ681" s="1" t="s">
        <v>3</v>
      </c>
      <c r="AK681" s="1" t="s">
        <v>3</v>
      </c>
      <c r="AL681" s="1" t="s">
        <v>3</v>
      </c>
      <c r="AM681" s="1" t="s">
        <v>3</v>
      </c>
      <c r="AN681" s="1" t="s">
        <v>3</v>
      </c>
      <c r="AO681" s="1" t="s">
        <v>3</v>
      </c>
      <c r="AP681" s="1" t="s">
        <v>3</v>
      </c>
      <c r="AQ681" s="1" t="s">
        <v>3</v>
      </c>
      <c r="AR681" s="1" t="s">
        <v>3</v>
      </c>
      <c r="AS681" s="1" t="s">
        <v>3</v>
      </c>
      <c r="AT681" s="1" t="s">
        <v>3</v>
      </c>
      <c r="AU681" s="1" t="s">
        <v>3</v>
      </c>
      <c r="AV681" s="1" t="s">
        <v>3</v>
      </c>
      <c r="AW681" s="1" t="s">
        <v>3</v>
      </c>
      <c r="AX681" s="1" t="s">
        <v>3</v>
      </c>
      <c r="AY681" s="1" t="s">
        <v>3</v>
      </c>
      <c r="AZ681" s="1" t="s">
        <v>3</v>
      </c>
      <c r="BA681" s="1" t="s">
        <v>3</v>
      </c>
      <c r="BB681" s="1" t="s">
        <v>3</v>
      </c>
      <c r="BC681" s="1" t="s">
        <v>3</v>
      </c>
      <c r="BD681" s="1" t="s">
        <v>3</v>
      </c>
      <c r="BE681" s="1" t="s">
        <v>3</v>
      </c>
      <c r="BF681" s="1" t="s">
        <v>3</v>
      </c>
      <c r="BG681" s="1" t="s">
        <v>3</v>
      </c>
      <c r="BH681" s="1" t="s">
        <v>3</v>
      </c>
      <c r="BI681" s="1" t="s">
        <v>3</v>
      </c>
      <c r="BJ681" s="1" t="s">
        <v>3</v>
      </c>
      <c r="BK681" s="1" t="s">
        <v>3</v>
      </c>
      <c r="BL681" s="1" t="s">
        <v>3</v>
      </c>
      <c r="BM681" s="1" t="s">
        <v>3</v>
      </c>
      <c r="BN681" s="1" t="s">
        <v>3</v>
      </c>
      <c r="BO681" s="1" t="s">
        <v>3</v>
      </c>
      <c r="BP681" s="1" t="s">
        <v>3</v>
      </c>
      <c r="BQ681" s="1" t="s">
        <v>3</v>
      </c>
      <c r="BR681" s="1" t="s">
        <v>3</v>
      </c>
      <c r="BS681" s="1" t="s">
        <v>3</v>
      </c>
      <c r="BT681" s="1" t="s">
        <v>3</v>
      </c>
      <c r="BU681" s="1" t="s">
        <v>3</v>
      </c>
      <c r="BV681" s="1" t="s">
        <v>3</v>
      </c>
    </row>
    <row r="682" spans="1:74">
      <c r="A682" s="19">
        <v>177002</v>
      </c>
      <c r="B682" s="16" t="s">
        <v>606</v>
      </c>
      <c r="C682" s="1" t="s">
        <v>3</v>
      </c>
      <c r="D682" s="1" t="s">
        <v>3</v>
      </c>
      <c r="E682" s="1" t="s">
        <v>3</v>
      </c>
      <c r="F682" s="1" t="s">
        <v>3</v>
      </c>
      <c r="G682" s="1" t="s">
        <v>3</v>
      </c>
      <c r="H682" s="1" t="s">
        <v>3</v>
      </c>
      <c r="I682" s="1" t="s">
        <v>3</v>
      </c>
      <c r="J682" s="1" t="s">
        <v>3</v>
      </c>
      <c r="K682" s="1" t="s">
        <v>3</v>
      </c>
      <c r="L682" s="1" t="s">
        <v>3</v>
      </c>
      <c r="M682" s="1" t="s">
        <v>3</v>
      </c>
      <c r="N682" s="1" t="s">
        <v>3</v>
      </c>
      <c r="O682" s="1" t="s">
        <v>3</v>
      </c>
      <c r="P682" s="1" t="s">
        <v>3</v>
      </c>
      <c r="Q682" s="1" t="s">
        <v>3</v>
      </c>
      <c r="R682" s="1" t="s">
        <v>3</v>
      </c>
      <c r="S682" s="1" t="s">
        <v>3</v>
      </c>
      <c r="T682" s="1" t="s">
        <v>3</v>
      </c>
      <c r="U682" s="1" t="s">
        <v>3</v>
      </c>
      <c r="V682" s="1" t="s">
        <v>3</v>
      </c>
      <c r="W682" s="1" t="s">
        <v>3</v>
      </c>
      <c r="X682" s="1" t="s">
        <v>3</v>
      </c>
      <c r="Y682" s="1" t="s">
        <v>3</v>
      </c>
      <c r="Z682" s="1" t="s">
        <v>3</v>
      </c>
      <c r="AA682" s="1" t="s">
        <v>3</v>
      </c>
      <c r="AB682" s="1" t="s">
        <v>3</v>
      </c>
      <c r="AC682" s="1" t="s">
        <v>3</v>
      </c>
      <c r="AD682" s="1" t="s">
        <v>3</v>
      </c>
      <c r="AE682" s="1" t="s">
        <v>3</v>
      </c>
      <c r="AF682" s="1" t="s">
        <v>3</v>
      </c>
      <c r="AG682" s="1" t="s">
        <v>3</v>
      </c>
      <c r="AH682" s="1" t="s">
        <v>3</v>
      </c>
      <c r="AI682" s="1" t="s">
        <v>3</v>
      </c>
      <c r="AJ682" s="1" t="s">
        <v>3</v>
      </c>
      <c r="AK682" s="1" t="s">
        <v>3</v>
      </c>
      <c r="AL682" s="1" t="s">
        <v>3</v>
      </c>
      <c r="AM682" s="1" t="s">
        <v>3</v>
      </c>
      <c r="AN682" s="1" t="s">
        <v>3</v>
      </c>
      <c r="AO682" s="1" t="s">
        <v>3</v>
      </c>
      <c r="AP682" s="1" t="s">
        <v>3</v>
      </c>
      <c r="AQ682" s="1" t="s">
        <v>3</v>
      </c>
      <c r="AR682" s="1" t="s">
        <v>3</v>
      </c>
      <c r="AS682" s="1" t="s">
        <v>3</v>
      </c>
      <c r="AT682" s="1" t="s">
        <v>3</v>
      </c>
      <c r="AU682" s="1" t="s">
        <v>3</v>
      </c>
      <c r="AV682" s="1" t="s">
        <v>3</v>
      </c>
      <c r="AW682" s="1" t="s">
        <v>3</v>
      </c>
      <c r="AX682" s="1" t="s">
        <v>3</v>
      </c>
      <c r="AY682" s="1" t="s">
        <v>3</v>
      </c>
      <c r="AZ682" s="1" t="s">
        <v>3</v>
      </c>
      <c r="BA682" s="1" t="s">
        <v>3</v>
      </c>
      <c r="BB682" s="1" t="s">
        <v>3</v>
      </c>
      <c r="BC682" s="1" t="s">
        <v>3</v>
      </c>
      <c r="BD682" s="1" t="s">
        <v>3</v>
      </c>
      <c r="BE682" s="1" t="s">
        <v>3</v>
      </c>
      <c r="BF682" s="1" t="s">
        <v>3</v>
      </c>
      <c r="BG682" s="1" t="s">
        <v>3</v>
      </c>
      <c r="BH682" s="1" t="s">
        <v>3</v>
      </c>
      <c r="BI682" s="1" t="s">
        <v>3</v>
      </c>
      <c r="BJ682" s="1" t="s">
        <v>3</v>
      </c>
      <c r="BK682" s="1" t="s">
        <v>3</v>
      </c>
      <c r="BL682" s="1" t="s">
        <v>3</v>
      </c>
      <c r="BM682" s="1" t="s">
        <v>3</v>
      </c>
      <c r="BN682" s="1" t="s">
        <v>3</v>
      </c>
      <c r="BO682" s="1" t="s">
        <v>3</v>
      </c>
      <c r="BP682" s="1" t="s">
        <v>3</v>
      </c>
      <c r="BQ682" s="1" t="s">
        <v>3</v>
      </c>
      <c r="BR682" s="1" t="s">
        <v>3</v>
      </c>
      <c r="BS682" s="1" t="s">
        <v>3</v>
      </c>
      <c r="BT682" s="1" t="s">
        <v>3</v>
      </c>
      <c r="BU682" s="1" t="s">
        <v>3</v>
      </c>
      <c r="BV682" s="1" t="s">
        <v>3</v>
      </c>
    </row>
    <row r="683" spans="1:74">
      <c r="A683" s="19">
        <v>177003</v>
      </c>
      <c r="B683" s="16" t="s">
        <v>607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</row>
    <row r="684" spans="1:74" ht="17.25" customHeight="1">
      <c r="A684" s="19">
        <v>178001</v>
      </c>
      <c r="B684" s="16" t="s">
        <v>608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</row>
    <row r="685" spans="1:74">
      <c r="A685" s="19">
        <v>180003</v>
      </c>
      <c r="B685" s="16" t="s">
        <v>609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</row>
    <row r="686" spans="1:74">
      <c r="A686" s="19">
        <v>180007</v>
      </c>
      <c r="B686" s="16" t="s">
        <v>610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</row>
    <row r="687" spans="1:74">
      <c r="A687" s="19">
        <v>180008</v>
      </c>
      <c r="B687" s="16" t="s">
        <v>611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</row>
    <row r="688" spans="1:74">
      <c r="A688" s="19">
        <v>181001</v>
      </c>
      <c r="B688" s="16" t="s">
        <v>612</v>
      </c>
      <c r="C688" s="1" t="s">
        <v>3</v>
      </c>
      <c r="D688" s="1" t="s">
        <v>3</v>
      </c>
      <c r="E688" s="1" t="s">
        <v>3</v>
      </c>
      <c r="F688" s="1" t="s">
        <v>3</v>
      </c>
      <c r="G688" s="1" t="s">
        <v>3</v>
      </c>
      <c r="H688" s="1" t="s">
        <v>3</v>
      </c>
      <c r="I688" s="1" t="s">
        <v>3</v>
      </c>
      <c r="J688" s="1" t="s">
        <v>3</v>
      </c>
      <c r="K688" s="1" t="s">
        <v>3</v>
      </c>
      <c r="L688" s="1" t="s">
        <v>3</v>
      </c>
      <c r="M688" s="1" t="s">
        <v>3</v>
      </c>
      <c r="N688" s="1" t="s">
        <v>3</v>
      </c>
      <c r="O688" s="1" t="s">
        <v>3</v>
      </c>
      <c r="P688" s="1" t="s">
        <v>3</v>
      </c>
      <c r="Q688" s="1" t="s">
        <v>3</v>
      </c>
      <c r="R688" s="1" t="s">
        <v>3</v>
      </c>
      <c r="S688" s="1" t="s">
        <v>3</v>
      </c>
      <c r="T688" s="1" t="s">
        <v>3</v>
      </c>
      <c r="U688" s="1" t="s">
        <v>3</v>
      </c>
      <c r="V688" s="1" t="s">
        <v>3</v>
      </c>
      <c r="W688" s="1" t="s">
        <v>3</v>
      </c>
      <c r="X688" s="1" t="s">
        <v>3</v>
      </c>
      <c r="Y688" s="1" t="s">
        <v>3</v>
      </c>
      <c r="Z688" s="1" t="s">
        <v>3</v>
      </c>
      <c r="AA688" s="1" t="s">
        <v>3</v>
      </c>
      <c r="AB688" s="1" t="s">
        <v>3</v>
      </c>
      <c r="AC688" s="1" t="s">
        <v>3</v>
      </c>
      <c r="AD688" s="1" t="s">
        <v>3</v>
      </c>
      <c r="AE688" s="1" t="s">
        <v>3</v>
      </c>
      <c r="AF688" s="1" t="s">
        <v>3</v>
      </c>
      <c r="AG688" s="1" t="s">
        <v>3</v>
      </c>
      <c r="AH688" s="1" t="s">
        <v>3</v>
      </c>
      <c r="AI688" s="1" t="s">
        <v>3</v>
      </c>
      <c r="AJ688" s="1" t="s">
        <v>3</v>
      </c>
      <c r="AK688" s="1" t="s">
        <v>3</v>
      </c>
      <c r="AL688" s="1" t="s">
        <v>3</v>
      </c>
      <c r="AM688" s="1" t="s">
        <v>3</v>
      </c>
      <c r="AN688" s="1" t="s">
        <v>3</v>
      </c>
      <c r="AO688" s="1" t="s">
        <v>3</v>
      </c>
      <c r="AP688" s="1" t="s">
        <v>3</v>
      </c>
      <c r="AQ688" s="1" t="s">
        <v>3</v>
      </c>
      <c r="AR688" s="1" t="s">
        <v>3</v>
      </c>
      <c r="AS688" s="1" t="s">
        <v>3</v>
      </c>
      <c r="AT688" s="1" t="s">
        <v>3</v>
      </c>
      <c r="AU688" s="1" t="s">
        <v>3</v>
      </c>
      <c r="AV688" s="1" t="s">
        <v>3</v>
      </c>
      <c r="AW688" s="1" t="s">
        <v>3</v>
      </c>
      <c r="AX688" s="1" t="s">
        <v>3</v>
      </c>
      <c r="AY688" s="1" t="s">
        <v>3</v>
      </c>
      <c r="AZ688" s="1" t="s">
        <v>3</v>
      </c>
      <c r="BA688" s="1" t="s">
        <v>3</v>
      </c>
      <c r="BB688" s="1" t="s">
        <v>3</v>
      </c>
      <c r="BC688" s="1" t="s">
        <v>3</v>
      </c>
      <c r="BD688" s="1" t="s">
        <v>3</v>
      </c>
      <c r="BE688" s="1" t="s">
        <v>3</v>
      </c>
      <c r="BF688" s="1" t="s">
        <v>3</v>
      </c>
      <c r="BG688" s="1" t="s">
        <v>3</v>
      </c>
      <c r="BH688" s="1" t="s">
        <v>3</v>
      </c>
      <c r="BI688" s="1" t="s">
        <v>3</v>
      </c>
      <c r="BJ688" s="1" t="s">
        <v>3</v>
      </c>
      <c r="BK688" s="1" t="s">
        <v>3</v>
      </c>
      <c r="BL688" s="1" t="s">
        <v>3</v>
      </c>
      <c r="BM688" s="1" t="s">
        <v>3</v>
      </c>
      <c r="BN688" s="1" t="s">
        <v>3</v>
      </c>
      <c r="BO688" s="1" t="s">
        <v>3</v>
      </c>
      <c r="BP688" s="1" t="s">
        <v>3</v>
      </c>
      <c r="BQ688" s="1" t="s">
        <v>3</v>
      </c>
      <c r="BR688" s="1" t="s">
        <v>3</v>
      </c>
      <c r="BS688" s="1" t="s">
        <v>3</v>
      </c>
      <c r="BT688" s="1" t="s">
        <v>3</v>
      </c>
      <c r="BU688" s="1" t="s">
        <v>3</v>
      </c>
      <c r="BV688" s="1" t="s">
        <v>3</v>
      </c>
    </row>
    <row r="689" spans="1:74">
      <c r="A689" s="19">
        <v>181002</v>
      </c>
      <c r="B689" s="16" t="s">
        <v>613</v>
      </c>
      <c r="C689" s="1" t="s">
        <v>3</v>
      </c>
      <c r="D689" s="1" t="s">
        <v>3</v>
      </c>
      <c r="E689" s="1" t="s">
        <v>3</v>
      </c>
      <c r="F689" s="1" t="s">
        <v>3</v>
      </c>
      <c r="G689" s="1" t="s">
        <v>3</v>
      </c>
      <c r="H689" s="1" t="s">
        <v>3</v>
      </c>
      <c r="I689" s="1" t="s">
        <v>3</v>
      </c>
      <c r="J689" s="1" t="s">
        <v>3</v>
      </c>
      <c r="K689" s="1" t="s">
        <v>3</v>
      </c>
      <c r="L689" s="1" t="s">
        <v>3</v>
      </c>
      <c r="M689" s="1" t="s">
        <v>3</v>
      </c>
      <c r="N689" s="1" t="s">
        <v>3</v>
      </c>
      <c r="O689" s="1" t="s">
        <v>3</v>
      </c>
      <c r="P689" s="1" t="s">
        <v>3</v>
      </c>
      <c r="Q689" s="1" t="s">
        <v>3</v>
      </c>
      <c r="R689" s="1" t="s">
        <v>3</v>
      </c>
      <c r="S689" s="1" t="s">
        <v>3</v>
      </c>
      <c r="T689" s="1" t="s">
        <v>3</v>
      </c>
      <c r="U689" s="1" t="s">
        <v>3</v>
      </c>
      <c r="V689" s="1" t="s">
        <v>3</v>
      </c>
      <c r="W689" s="1" t="s">
        <v>3</v>
      </c>
      <c r="X689" s="1" t="s">
        <v>3</v>
      </c>
      <c r="Y689" s="1" t="s">
        <v>3</v>
      </c>
      <c r="Z689" s="1" t="s">
        <v>3</v>
      </c>
      <c r="AA689" s="1" t="s">
        <v>3</v>
      </c>
      <c r="AB689" s="1" t="s">
        <v>3</v>
      </c>
      <c r="AC689" s="1" t="s">
        <v>3</v>
      </c>
      <c r="AD689" s="1" t="s">
        <v>3</v>
      </c>
      <c r="AE689" s="1" t="s">
        <v>3</v>
      </c>
      <c r="AF689" s="1" t="s">
        <v>3</v>
      </c>
      <c r="AG689" s="1" t="s">
        <v>3</v>
      </c>
      <c r="AH689" s="1" t="s">
        <v>3</v>
      </c>
      <c r="AI689" s="1" t="s">
        <v>3</v>
      </c>
      <c r="AJ689" s="1" t="s">
        <v>3</v>
      </c>
      <c r="AK689" s="1" t="s">
        <v>3</v>
      </c>
      <c r="AL689" s="1" t="s">
        <v>3</v>
      </c>
      <c r="AM689" s="1" t="s">
        <v>3</v>
      </c>
      <c r="AN689" s="1" t="s">
        <v>3</v>
      </c>
      <c r="AO689" s="1" t="s">
        <v>3</v>
      </c>
      <c r="AP689" s="1" t="s">
        <v>3</v>
      </c>
      <c r="AQ689" s="1" t="s">
        <v>3</v>
      </c>
      <c r="AR689" s="1" t="s">
        <v>3</v>
      </c>
      <c r="AS689" s="1" t="s">
        <v>3</v>
      </c>
      <c r="AT689" s="1" t="s">
        <v>3</v>
      </c>
      <c r="AU689" s="1" t="s">
        <v>3</v>
      </c>
      <c r="AV689" s="1" t="s">
        <v>3</v>
      </c>
      <c r="AW689" s="1" t="s">
        <v>3</v>
      </c>
      <c r="AX689" s="1" t="s">
        <v>3</v>
      </c>
      <c r="AY689" s="1" t="s">
        <v>3</v>
      </c>
      <c r="AZ689" s="1" t="s">
        <v>3</v>
      </c>
      <c r="BA689" s="1" t="s">
        <v>3</v>
      </c>
      <c r="BB689" s="1" t="s">
        <v>3</v>
      </c>
      <c r="BC689" s="1" t="s">
        <v>3</v>
      </c>
      <c r="BD689" s="1" t="s">
        <v>3</v>
      </c>
      <c r="BE689" s="1" t="s">
        <v>3</v>
      </c>
      <c r="BF689" s="1" t="s">
        <v>3</v>
      </c>
      <c r="BG689" s="1" t="s">
        <v>3</v>
      </c>
      <c r="BH689" s="1" t="s">
        <v>3</v>
      </c>
      <c r="BI689" s="1" t="s">
        <v>3</v>
      </c>
      <c r="BJ689" s="1" t="s">
        <v>3</v>
      </c>
      <c r="BK689" s="1" t="s">
        <v>3</v>
      </c>
      <c r="BL689" s="1" t="s">
        <v>3</v>
      </c>
      <c r="BM689" s="1" t="s">
        <v>3</v>
      </c>
      <c r="BN689" s="1" t="s">
        <v>3</v>
      </c>
      <c r="BO689" s="1" t="s">
        <v>3</v>
      </c>
      <c r="BP689" s="1" t="s">
        <v>3</v>
      </c>
      <c r="BQ689" s="1" t="s">
        <v>3</v>
      </c>
      <c r="BR689" s="1" t="s">
        <v>3</v>
      </c>
      <c r="BS689" s="1" t="s">
        <v>3</v>
      </c>
      <c r="BT689" s="1" t="s">
        <v>3</v>
      </c>
      <c r="BU689" s="1" t="s">
        <v>3</v>
      </c>
      <c r="BV689" s="1"/>
    </row>
    <row r="690" spans="1:74">
      <c r="A690" s="5">
        <v>182001</v>
      </c>
      <c r="B690" s="11" t="s">
        <v>614</v>
      </c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</row>
    <row r="691" spans="1:74">
      <c r="A691" s="17">
        <v>182003</v>
      </c>
      <c r="B691" s="3" t="s">
        <v>615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</row>
    <row r="692" spans="1:74" ht="16.5" customHeight="1">
      <c r="A692" s="5">
        <v>183002</v>
      </c>
      <c r="B692" s="11" t="s">
        <v>616</v>
      </c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</row>
    <row r="693" spans="1:74">
      <c r="A693" s="19">
        <v>183004</v>
      </c>
      <c r="B693" s="16" t="s">
        <v>617</v>
      </c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</row>
    <row r="694" spans="1:74">
      <c r="A694" s="4">
        <v>184001</v>
      </c>
      <c r="B694" s="4" t="s">
        <v>961</v>
      </c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</row>
    <row r="695" spans="1:74">
      <c r="A695" s="5">
        <v>184002</v>
      </c>
      <c r="B695" s="11" t="s">
        <v>618</v>
      </c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</row>
    <row r="696" spans="1:74">
      <c r="A696" s="17">
        <v>184003</v>
      </c>
      <c r="B696" s="3" t="s">
        <v>619</v>
      </c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</row>
    <row r="697" spans="1:74">
      <c r="A697" s="19">
        <v>185002</v>
      </c>
      <c r="B697" s="16" t="s">
        <v>620</v>
      </c>
      <c r="C697" s="1" t="s">
        <v>3</v>
      </c>
      <c r="D697" s="1" t="s">
        <v>3</v>
      </c>
      <c r="E697" s="1" t="s">
        <v>3</v>
      </c>
      <c r="F697" s="1" t="s">
        <v>3</v>
      </c>
      <c r="G697" s="1" t="s">
        <v>3</v>
      </c>
      <c r="H697" s="1" t="s">
        <v>3</v>
      </c>
      <c r="I697" s="1" t="s">
        <v>3</v>
      </c>
      <c r="J697" s="1" t="s">
        <v>3</v>
      </c>
      <c r="K697" s="1" t="s">
        <v>3</v>
      </c>
      <c r="L697" s="1" t="s">
        <v>3</v>
      </c>
      <c r="M697" s="1" t="s">
        <v>3</v>
      </c>
      <c r="N697" s="1" t="s">
        <v>3</v>
      </c>
      <c r="O697" s="1" t="s">
        <v>3</v>
      </c>
      <c r="P697" s="1" t="s">
        <v>3</v>
      </c>
      <c r="Q697" s="1" t="s">
        <v>3</v>
      </c>
      <c r="R697" s="1" t="s">
        <v>3</v>
      </c>
      <c r="S697" s="1" t="s">
        <v>3</v>
      </c>
      <c r="T697" s="1" t="s">
        <v>3</v>
      </c>
      <c r="U697" s="1" t="s">
        <v>3</v>
      </c>
      <c r="V697" s="1" t="s">
        <v>3</v>
      </c>
      <c r="W697" s="1" t="s">
        <v>3</v>
      </c>
      <c r="X697" s="1" t="s">
        <v>3</v>
      </c>
      <c r="Y697" s="1" t="s">
        <v>3</v>
      </c>
      <c r="Z697" s="1" t="s">
        <v>3</v>
      </c>
      <c r="AA697" s="1" t="s">
        <v>3</v>
      </c>
      <c r="AB697" s="1" t="s">
        <v>3</v>
      </c>
      <c r="AC697" s="1" t="s">
        <v>3</v>
      </c>
      <c r="AD697" s="1" t="s">
        <v>3</v>
      </c>
      <c r="AE697" s="1" t="s">
        <v>3</v>
      </c>
      <c r="AF697" s="1" t="s">
        <v>3</v>
      </c>
      <c r="AG697" s="1" t="s">
        <v>3</v>
      </c>
      <c r="AH697" s="1" t="s">
        <v>3</v>
      </c>
      <c r="AI697" s="1" t="s">
        <v>3</v>
      </c>
      <c r="AJ697" s="1" t="s">
        <v>3</v>
      </c>
      <c r="AK697" s="1" t="s">
        <v>3</v>
      </c>
      <c r="AL697" s="1" t="s">
        <v>3</v>
      </c>
      <c r="AM697" s="1" t="s">
        <v>3</v>
      </c>
      <c r="AN697" s="1" t="s">
        <v>3</v>
      </c>
      <c r="AO697" s="1" t="s">
        <v>3</v>
      </c>
      <c r="AP697" s="1" t="s">
        <v>3</v>
      </c>
      <c r="AQ697" s="1" t="s">
        <v>3</v>
      </c>
      <c r="AR697" s="1" t="s">
        <v>3</v>
      </c>
      <c r="AS697" s="1" t="s">
        <v>3</v>
      </c>
      <c r="AT697" s="1" t="s">
        <v>3</v>
      </c>
      <c r="AU697" s="1" t="s">
        <v>3</v>
      </c>
      <c r="AV697" s="1" t="s">
        <v>3</v>
      </c>
      <c r="AW697" s="1" t="s">
        <v>3</v>
      </c>
      <c r="AX697" s="1" t="s">
        <v>3</v>
      </c>
      <c r="AY697" s="1" t="s">
        <v>3</v>
      </c>
      <c r="AZ697" s="1" t="s">
        <v>3</v>
      </c>
      <c r="BA697" s="1" t="s">
        <v>3</v>
      </c>
      <c r="BB697" s="1" t="s">
        <v>3</v>
      </c>
      <c r="BC697" s="1" t="s">
        <v>3</v>
      </c>
      <c r="BD697" s="1" t="s">
        <v>3</v>
      </c>
      <c r="BE697" s="1" t="s">
        <v>3</v>
      </c>
      <c r="BF697" s="1" t="s">
        <v>3</v>
      </c>
      <c r="BG697" s="1" t="s">
        <v>3</v>
      </c>
      <c r="BH697" s="1" t="s">
        <v>3</v>
      </c>
      <c r="BI697" s="1" t="s">
        <v>3</v>
      </c>
      <c r="BJ697" s="1" t="s">
        <v>3</v>
      </c>
      <c r="BK697" s="1" t="s">
        <v>3</v>
      </c>
      <c r="BL697" s="1" t="s">
        <v>3</v>
      </c>
      <c r="BM697" s="1" t="s">
        <v>3</v>
      </c>
      <c r="BN697" s="1" t="s">
        <v>3</v>
      </c>
      <c r="BO697" s="1" t="s">
        <v>3</v>
      </c>
      <c r="BP697" s="1" t="s">
        <v>3</v>
      </c>
      <c r="BQ697" s="1" t="s">
        <v>3</v>
      </c>
      <c r="BR697" s="1" t="s">
        <v>3</v>
      </c>
      <c r="BS697" s="1" t="s">
        <v>3</v>
      </c>
      <c r="BT697" s="1" t="s">
        <v>3</v>
      </c>
      <c r="BU697" s="1" t="s">
        <v>3</v>
      </c>
      <c r="BV697" s="1"/>
    </row>
    <row r="698" spans="1:74">
      <c r="A698" s="19">
        <v>186001</v>
      </c>
      <c r="B698" s="16" t="s">
        <v>621</v>
      </c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</row>
    <row r="699" spans="1:74">
      <c r="A699" s="19">
        <v>186002</v>
      </c>
      <c r="B699" s="16" t="s">
        <v>911</v>
      </c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</row>
    <row r="700" spans="1:74">
      <c r="A700" s="19">
        <v>186003</v>
      </c>
      <c r="B700" s="16" t="s">
        <v>791</v>
      </c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</row>
    <row r="701" spans="1:74">
      <c r="A701" s="19">
        <v>186004</v>
      </c>
      <c r="B701" s="16" t="s">
        <v>792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</row>
    <row r="702" spans="1:74">
      <c r="A702" s="19">
        <v>186005</v>
      </c>
      <c r="B702" s="16" t="s">
        <v>793</v>
      </c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</row>
    <row r="703" spans="1:74">
      <c r="A703" s="19">
        <v>187001</v>
      </c>
      <c r="B703" s="16" t="s">
        <v>622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</row>
    <row r="704" spans="1:74">
      <c r="A704" s="19">
        <v>188001</v>
      </c>
      <c r="B704" s="16" t="s">
        <v>623</v>
      </c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</row>
    <row r="705" spans="1:74">
      <c r="A705" s="19">
        <v>188002</v>
      </c>
      <c r="B705" s="16" t="s">
        <v>624</v>
      </c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</row>
    <row r="706" spans="1:74">
      <c r="A706" s="3">
        <v>188003</v>
      </c>
      <c r="B706" s="11" t="s">
        <v>625</v>
      </c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</row>
    <row r="707" spans="1:74">
      <c r="A707" s="5">
        <v>188004</v>
      </c>
      <c r="B707" s="11" t="s">
        <v>626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</row>
    <row r="708" spans="1:74">
      <c r="A708" s="19">
        <v>188005</v>
      </c>
      <c r="B708" s="16" t="s">
        <v>627</v>
      </c>
      <c r="C708" s="1" t="s">
        <v>3</v>
      </c>
      <c r="D708" s="1" t="s">
        <v>3</v>
      </c>
      <c r="E708" s="1" t="s">
        <v>3</v>
      </c>
      <c r="F708" s="1" t="s">
        <v>3</v>
      </c>
      <c r="G708" s="1" t="s">
        <v>3</v>
      </c>
      <c r="H708" s="1" t="s">
        <v>3</v>
      </c>
      <c r="I708" s="1" t="s">
        <v>3</v>
      </c>
      <c r="J708" s="1" t="s">
        <v>3</v>
      </c>
      <c r="K708" s="1" t="s">
        <v>3</v>
      </c>
      <c r="L708" s="1" t="s">
        <v>3</v>
      </c>
      <c r="M708" s="1" t="s">
        <v>3</v>
      </c>
      <c r="N708" s="1" t="s">
        <v>3</v>
      </c>
      <c r="O708" s="1" t="s">
        <v>3</v>
      </c>
      <c r="P708" s="1" t="s">
        <v>3</v>
      </c>
      <c r="Q708" s="1" t="s">
        <v>3</v>
      </c>
      <c r="R708" s="1" t="s">
        <v>3</v>
      </c>
      <c r="S708" s="1" t="s">
        <v>3</v>
      </c>
      <c r="T708" s="1" t="s">
        <v>3</v>
      </c>
      <c r="U708" s="1" t="s">
        <v>3</v>
      </c>
      <c r="V708" s="1" t="s">
        <v>3</v>
      </c>
      <c r="W708" s="1" t="s">
        <v>3</v>
      </c>
      <c r="X708" s="1" t="s">
        <v>3</v>
      </c>
      <c r="Y708" s="1" t="s">
        <v>3</v>
      </c>
      <c r="Z708" s="1" t="s">
        <v>3</v>
      </c>
      <c r="AA708" s="1" t="s">
        <v>3</v>
      </c>
      <c r="AB708" s="1" t="s">
        <v>3</v>
      </c>
      <c r="AC708" s="1" t="s">
        <v>3</v>
      </c>
      <c r="AD708" s="1" t="s">
        <v>3</v>
      </c>
      <c r="AE708" s="1" t="s">
        <v>3</v>
      </c>
      <c r="AF708" s="1" t="s">
        <v>3</v>
      </c>
      <c r="AG708" s="1" t="s">
        <v>3</v>
      </c>
      <c r="AH708" s="1" t="s">
        <v>3</v>
      </c>
      <c r="AI708" s="1" t="s">
        <v>3</v>
      </c>
      <c r="AJ708" s="1" t="s">
        <v>3</v>
      </c>
      <c r="AK708" s="1" t="s">
        <v>3</v>
      </c>
      <c r="AL708" s="1" t="s">
        <v>3</v>
      </c>
      <c r="AM708" s="1" t="s">
        <v>3</v>
      </c>
      <c r="AN708" s="1" t="s">
        <v>3</v>
      </c>
      <c r="AO708" s="1" t="s">
        <v>3</v>
      </c>
      <c r="AP708" s="1" t="s">
        <v>3</v>
      </c>
      <c r="AQ708" s="1" t="s">
        <v>3</v>
      </c>
      <c r="AR708" s="1" t="s">
        <v>3</v>
      </c>
      <c r="AS708" s="1" t="s">
        <v>3</v>
      </c>
      <c r="AT708" s="1" t="s">
        <v>3</v>
      </c>
      <c r="AU708" s="1" t="s">
        <v>3</v>
      </c>
      <c r="AV708" s="1" t="s">
        <v>3</v>
      </c>
      <c r="AW708" s="1" t="s">
        <v>3</v>
      </c>
      <c r="AX708" s="1" t="s">
        <v>3</v>
      </c>
      <c r="AY708" s="1" t="s">
        <v>3</v>
      </c>
      <c r="AZ708" s="1" t="s">
        <v>3</v>
      </c>
      <c r="BA708" s="1" t="s">
        <v>3</v>
      </c>
      <c r="BB708" s="1" t="s">
        <v>3</v>
      </c>
      <c r="BC708" s="1" t="s">
        <v>3</v>
      </c>
      <c r="BD708" s="1" t="s">
        <v>3</v>
      </c>
      <c r="BE708" s="1" t="s">
        <v>3</v>
      </c>
      <c r="BF708" s="1" t="s">
        <v>3</v>
      </c>
      <c r="BG708" s="1" t="s">
        <v>3</v>
      </c>
      <c r="BH708" s="1" t="s">
        <v>3</v>
      </c>
      <c r="BI708" s="1" t="s">
        <v>3</v>
      </c>
      <c r="BJ708" s="1" t="s">
        <v>3</v>
      </c>
      <c r="BK708" s="1" t="s">
        <v>3</v>
      </c>
      <c r="BL708" s="1" t="s">
        <v>3</v>
      </c>
      <c r="BM708" s="1" t="s">
        <v>3</v>
      </c>
      <c r="BN708" s="1" t="s">
        <v>3</v>
      </c>
      <c r="BO708" s="1" t="s">
        <v>3</v>
      </c>
      <c r="BP708" s="1" t="s">
        <v>3</v>
      </c>
      <c r="BQ708" s="1" t="s">
        <v>3</v>
      </c>
      <c r="BR708" s="1" t="s">
        <v>3</v>
      </c>
      <c r="BS708" s="1" t="s">
        <v>3</v>
      </c>
      <c r="BT708" s="1" t="s">
        <v>3</v>
      </c>
      <c r="BU708" s="1" t="s">
        <v>3</v>
      </c>
      <c r="BV708" s="1" t="s">
        <v>3</v>
      </c>
    </row>
    <row r="709" spans="1:74">
      <c r="A709" s="4">
        <v>189002</v>
      </c>
      <c r="B709" s="4" t="s">
        <v>962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</row>
    <row r="710" spans="1:74">
      <c r="A710" s="19">
        <v>189003</v>
      </c>
      <c r="B710" s="16" t="s">
        <v>628</v>
      </c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</row>
    <row r="711" spans="1:74">
      <c r="A711" s="17">
        <v>189004</v>
      </c>
      <c r="B711" s="3" t="s">
        <v>629</v>
      </c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</row>
    <row r="712" spans="1:74">
      <c r="A712" s="19">
        <v>190002</v>
      </c>
      <c r="B712" s="16" t="s">
        <v>630</v>
      </c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</row>
    <row r="713" spans="1:74">
      <c r="A713" s="19">
        <v>190003</v>
      </c>
      <c r="B713" s="16" t="s">
        <v>631</v>
      </c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</row>
    <row r="714" spans="1:74">
      <c r="A714" s="5">
        <v>190004</v>
      </c>
      <c r="B714" s="11" t="s">
        <v>632</v>
      </c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</row>
    <row r="715" spans="1:74">
      <c r="A715" s="5">
        <v>190006</v>
      </c>
      <c r="B715" s="11" t="s">
        <v>633</v>
      </c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</row>
    <row r="716" spans="1:74">
      <c r="A716" s="19">
        <v>190008</v>
      </c>
      <c r="B716" s="16" t="s">
        <v>634</v>
      </c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</row>
    <row r="717" spans="1:74">
      <c r="A717" s="19">
        <v>192002</v>
      </c>
      <c r="B717" s="16" t="s">
        <v>635</v>
      </c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</row>
    <row r="718" spans="1:74">
      <c r="A718" s="19">
        <v>192003</v>
      </c>
      <c r="B718" s="16" t="s">
        <v>636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</row>
    <row r="719" spans="1:74">
      <c r="A719" s="19">
        <v>193001</v>
      </c>
      <c r="B719" s="16" t="s">
        <v>637</v>
      </c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</row>
    <row r="720" spans="1:74">
      <c r="A720" s="4">
        <v>193002</v>
      </c>
      <c r="B720" s="4" t="s">
        <v>638</v>
      </c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</row>
    <row r="721" spans="1:74">
      <c r="A721" s="12">
        <v>193003</v>
      </c>
      <c r="B721" s="4" t="s">
        <v>799</v>
      </c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</row>
    <row r="722" spans="1:74">
      <c r="A722" s="19">
        <v>193004</v>
      </c>
      <c r="B722" s="16" t="s">
        <v>639</v>
      </c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</row>
    <row r="723" spans="1:74">
      <c r="A723" s="19">
        <v>193005</v>
      </c>
      <c r="B723" s="16" t="s">
        <v>640</v>
      </c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</row>
    <row r="724" spans="1:74">
      <c r="A724" s="19">
        <v>193006</v>
      </c>
      <c r="B724" s="16" t="s">
        <v>641</v>
      </c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</row>
    <row r="725" spans="1:74">
      <c r="A725" s="19">
        <v>193007</v>
      </c>
      <c r="B725" s="16" t="s">
        <v>642</v>
      </c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</row>
    <row r="726" spans="1:74">
      <c r="A726" s="19">
        <v>193008</v>
      </c>
      <c r="B726" s="16" t="s">
        <v>643</v>
      </c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</row>
    <row r="727" spans="1:74">
      <c r="A727" s="6">
        <v>193009</v>
      </c>
      <c r="B727" s="5" t="s">
        <v>644</v>
      </c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</row>
    <row r="728" spans="1:74">
      <c r="A728" s="19">
        <v>193010</v>
      </c>
      <c r="B728" s="16" t="s">
        <v>645</v>
      </c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</row>
    <row r="729" spans="1:74">
      <c r="A729" s="6">
        <v>193011</v>
      </c>
      <c r="B729" s="5" t="s">
        <v>646</v>
      </c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</row>
    <row r="730" spans="1:74">
      <c r="A730" s="19">
        <v>194001</v>
      </c>
      <c r="B730" s="16" t="s">
        <v>647</v>
      </c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</row>
    <row r="731" spans="1:74">
      <c r="A731" s="6">
        <v>194002</v>
      </c>
      <c r="B731" s="5" t="s">
        <v>910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</row>
    <row r="732" spans="1:74">
      <c r="A732" s="19">
        <v>195001</v>
      </c>
      <c r="B732" s="16" t="s">
        <v>648</v>
      </c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</row>
    <row r="733" spans="1:74">
      <c r="A733" s="19">
        <v>195003</v>
      </c>
      <c r="B733" s="16" t="s">
        <v>649</v>
      </c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</row>
    <row r="734" spans="1:74">
      <c r="A734" s="4">
        <v>196001</v>
      </c>
      <c r="B734" s="4" t="s">
        <v>650</v>
      </c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</row>
    <row r="735" spans="1:74">
      <c r="A735" s="19">
        <v>196002</v>
      </c>
      <c r="B735" s="16" t="s">
        <v>651</v>
      </c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</row>
    <row r="736" spans="1:74">
      <c r="A736" s="19">
        <v>196003</v>
      </c>
      <c r="B736" s="16" t="s">
        <v>652</v>
      </c>
      <c r="C736" s="1" t="s">
        <v>3</v>
      </c>
      <c r="D736" s="1" t="s">
        <v>3</v>
      </c>
      <c r="E736" s="1" t="s">
        <v>3</v>
      </c>
      <c r="F736" s="1" t="s">
        <v>3</v>
      </c>
      <c r="G736" s="1" t="s">
        <v>3</v>
      </c>
      <c r="H736" s="1" t="s">
        <v>3</v>
      </c>
      <c r="I736" s="1" t="s">
        <v>3</v>
      </c>
      <c r="J736" s="1" t="s">
        <v>3</v>
      </c>
      <c r="K736" s="1" t="s">
        <v>3</v>
      </c>
      <c r="L736" s="1" t="s">
        <v>3</v>
      </c>
      <c r="M736" s="1" t="s">
        <v>3</v>
      </c>
      <c r="N736" s="1" t="s">
        <v>3</v>
      </c>
      <c r="O736" s="1" t="s">
        <v>3</v>
      </c>
      <c r="P736" s="1" t="s">
        <v>3</v>
      </c>
      <c r="Q736" s="1" t="s">
        <v>3</v>
      </c>
      <c r="R736" s="1" t="s">
        <v>3</v>
      </c>
      <c r="S736" s="1" t="s">
        <v>3</v>
      </c>
      <c r="T736" s="1" t="s">
        <v>3</v>
      </c>
      <c r="U736" s="1" t="s">
        <v>3</v>
      </c>
      <c r="V736" s="1" t="s">
        <v>3</v>
      </c>
      <c r="W736" s="1" t="s">
        <v>3</v>
      </c>
      <c r="X736" s="1" t="s">
        <v>3</v>
      </c>
      <c r="Y736" s="1" t="s">
        <v>3</v>
      </c>
      <c r="Z736" s="1" t="s">
        <v>3</v>
      </c>
      <c r="AA736" s="1" t="s">
        <v>3</v>
      </c>
      <c r="AB736" s="1" t="s">
        <v>3</v>
      </c>
      <c r="AC736" s="1" t="s">
        <v>3</v>
      </c>
      <c r="AD736" s="1" t="s">
        <v>3</v>
      </c>
      <c r="AE736" s="1" t="s">
        <v>3</v>
      </c>
      <c r="AF736" s="1" t="s">
        <v>3</v>
      </c>
      <c r="AG736" s="1" t="s">
        <v>3</v>
      </c>
      <c r="AH736" s="1" t="s">
        <v>3</v>
      </c>
      <c r="AI736" s="1" t="s">
        <v>3</v>
      </c>
      <c r="AJ736" s="1" t="s">
        <v>3</v>
      </c>
      <c r="AK736" s="1" t="s">
        <v>3</v>
      </c>
      <c r="AL736" s="1" t="s">
        <v>3</v>
      </c>
      <c r="AM736" s="1" t="s">
        <v>3</v>
      </c>
      <c r="AN736" s="1" t="s">
        <v>3</v>
      </c>
      <c r="AO736" s="1" t="s">
        <v>3</v>
      </c>
      <c r="AP736" s="1" t="s">
        <v>3</v>
      </c>
      <c r="AQ736" s="1" t="s">
        <v>3</v>
      </c>
      <c r="AR736" s="1" t="s">
        <v>3</v>
      </c>
      <c r="AS736" s="1" t="s">
        <v>3</v>
      </c>
      <c r="AT736" s="1" t="s">
        <v>3</v>
      </c>
      <c r="AU736" s="1" t="s">
        <v>3</v>
      </c>
      <c r="AV736" s="1" t="s">
        <v>3</v>
      </c>
      <c r="AW736" s="1" t="s">
        <v>3</v>
      </c>
      <c r="AX736" s="1" t="s">
        <v>3</v>
      </c>
      <c r="AY736" s="1" t="s">
        <v>3</v>
      </c>
      <c r="AZ736" s="1" t="s">
        <v>3</v>
      </c>
      <c r="BA736" s="1" t="s">
        <v>3</v>
      </c>
      <c r="BB736" s="1" t="s">
        <v>3</v>
      </c>
      <c r="BC736" s="1" t="s">
        <v>3</v>
      </c>
      <c r="BD736" s="1" t="s">
        <v>3</v>
      </c>
      <c r="BE736" s="1" t="s">
        <v>3</v>
      </c>
      <c r="BF736" s="1" t="s">
        <v>3</v>
      </c>
      <c r="BG736" s="1" t="s">
        <v>3</v>
      </c>
      <c r="BH736" s="1" t="s">
        <v>3</v>
      </c>
      <c r="BI736" s="1" t="s">
        <v>3</v>
      </c>
      <c r="BJ736" s="1" t="s">
        <v>3</v>
      </c>
      <c r="BK736" s="1" t="s">
        <v>3</v>
      </c>
      <c r="BL736" s="1" t="s">
        <v>3</v>
      </c>
      <c r="BM736" s="1" t="s">
        <v>3</v>
      </c>
      <c r="BN736" s="1" t="s">
        <v>3</v>
      </c>
      <c r="BO736" s="1" t="s">
        <v>3</v>
      </c>
      <c r="BP736" s="1" t="s">
        <v>3</v>
      </c>
      <c r="BQ736" s="1" t="s">
        <v>3</v>
      </c>
      <c r="BR736" s="1" t="s">
        <v>3</v>
      </c>
      <c r="BS736" s="1" t="s">
        <v>3</v>
      </c>
      <c r="BT736" s="1" t="s">
        <v>3</v>
      </c>
      <c r="BU736" s="1" t="s">
        <v>3</v>
      </c>
      <c r="BV736" s="1" t="s">
        <v>3</v>
      </c>
    </row>
    <row r="737" spans="1:74">
      <c r="A737" s="19">
        <v>196004</v>
      </c>
      <c r="B737" s="16" t="s">
        <v>653</v>
      </c>
      <c r="C737" s="1" t="s">
        <v>3</v>
      </c>
      <c r="D737" s="1" t="s">
        <v>3</v>
      </c>
      <c r="E737" s="1" t="s">
        <v>3</v>
      </c>
      <c r="F737" s="1" t="s">
        <v>3</v>
      </c>
      <c r="G737" s="1" t="s">
        <v>3</v>
      </c>
      <c r="H737" s="1" t="s">
        <v>3</v>
      </c>
      <c r="I737" s="1" t="s">
        <v>3</v>
      </c>
      <c r="J737" s="1" t="s">
        <v>3</v>
      </c>
      <c r="K737" s="1" t="s">
        <v>3</v>
      </c>
      <c r="L737" s="1" t="s">
        <v>3</v>
      </c>
      <c r="M737" s="1" t="s">
        <v>3</v>
      </c>
      <c r="N737" s="1" t="s">
        <v>3</v>
      </c>
      <c r="O737" s="1" t="s">
        <v>3</v>
      </c>
      <c r="P737" s="1" t="s">
        <v>3</v>
      </c>
      <c r="Q737" s="1" t="s">
        <v>3</v>
      </c>
      <c r="R737" s="1" t="s">
        <v>3</v>
      </c>
      <c r="S737" s="1" t="s">
        <v>3</v>
      </c>
      <c r="T737" s="1" t="s">
        <v>3</v>
      </c>
      <c r="U737" s="1" t="s">
        <v>3</v>
      </c>
      <c r="V737" s="1" t="s">
        <v>3</v>
      </c>
      <c r="W737" s="1" t="s">
        <v>3</v>
      </c>
      <c r="X737" s="1" t="s">
        <v>3</v>
      </c>
      <c r="Y737" s="1" t="s">
        <v>3</v>
      </c>
      <c r="Z737" s="1" t="s">
        <v>3</v>
      </c>
      <c r="AA737" s="1" t="s">
        <v>3</v>
      </c>
      <c r="AB737" s="1" t="s">
        <v>3</v>
      </c>
      <c r="AC737" s="1" t="s">
        <v>3</v>
      </c>
      <c r="AD737" s="1" t="s">
        <v>3</v>
      </c>
      <c r="AE737" s="1" t="s">
        <v>3</v>
      </c>
      <c r="AF737" s="1" t="s">
        <v>3</v>
      </c>
      <c r="AG737" s="1" t="s">
        <v>3</v>
      </c>
      <c r="AH737" s="1" t="s">
        <v>3</v>
      </c>
      <c r="AI737" s="1" t="s">
        <v>3</v>
      </c>
      <c r="AJ737" s="1" t="s">
        <v>3</v>
      </c>
      <c r="AK737" s="1" t="s">
        <v>3</v>
      </c>
      <c r="AL737" s="1" t="s">
        <v>3</v>
      </c>
      <c r="AM737" s="1" t="s">
        <v>3</v>
      </c>
      <c r="AN737" s="1" t="s">
        <v>3</v>
      </c>
      <c r="AO737" s="1" t="s">
        <v>3</v>
      </c>
      <c r="AP737" s="1" t="s">
        <v>3</v>
      </c>
      <c r="AQ737" s="1" t="s">
        <v>3</v>
      </c>
      <c r="AR737" s="1" t="s">
        <v>3</v>
      </c>
      <c r="AS737" s="1" t="s">
        <v>3</v>
      </c>
      <c r="AT737" s="1" t="s">
        <v>3</v>
      </c>
      <c r="AU737" s="1" t="s">
        <v>3</v>
      </c>
      <c r="AV737" s="1" t="s">
        <v>3</v>
      </c>
      <c r="AW737" s="1" t="s">
        <v>3</v>
      </c>
      <c r="AX737" s="1" t="s">
        <v>3</v>
      </c>
      <c r="AY737" s="1" t="s">
        <v>3</v>
      </c>
      <c r="AZ737" s="1" t="s">
        <v>3</v>
      </c>
      <c r="BA737" s="1" t="s">
        <v>3</v>
      </c>
      <c r="BB737" s="1" t="s">
        <v>3</v>
      </c>
      <c r="BC737" s="1" t="s">
        <v>3</v>
      </c>
      <c r="BD737" s="1" t="s">
        <v>3</v>
      </c>
      <c r="BE737" s="1" t="s">
        <v>3</v>
      </c>
      <c r="BF737" s="1" t="s">
        <v>3</v>
      </c>
      <c r="BG737" s="1" t="s">
        <v>3</v>
      </c>
      <c r="BH737" s="1" t="s">
        <v>3</v>
      </c>
      <c r="BI737" s="1" t="s">
        <v>3</v>
      </c>
      <c r="BJ737" s="1" t="s">
        <v>3</v>
      </c>
      <c r="BK737" s="1" t="s">
        <v>3</v>
      </c>
      <c r="BL737" s="1" t="s">
        <v>3</v>
      </c>
      <c r="BM737" s="1" t="s">
        <v>3</v>
      </c>
      <c r="BN737" s="1" t="s">
        <v>3</v>
      </c>
      <c r="BO737" s="1" t="s">
        <v>3</v>
      </c>
      <c r="BP737" s="1" t="s">
        <v>3</v>
      </c>
      <c r="BQ737" s="1" t="s">
        <v>3</v>
      </c>
      <c r="BR737" s="1" t="s">
        <v>3</v>
      </c>
      <c r="BS737" s="1" t="s">
        <v>3</v>
      </c>
      <c r="BT737" s="1" t="s">
        <v>3</v>
      </c>
      <c r="BU737" s="1" t="s">
        <v>3</v>
      </c>
      <c r="BV737" s="1" t="s">
        <v>3</v>
      </c>
    </row>
    <row r="738" spans="1:74">
      <c r="A738" s="21">
        <v>197001</v>
      </c>
      <c r="B738" s="16" t="s">
        <v>654</v>
      </c>
      <c r="C738" s="1" t="s">
        <v>3</v>
      </c>
      <c r="D738" s="1" t="s">
        <v>3</v>
      </c>
      <c r="E738" s="1" t="s">
        <v>3</v>
      </c>
      <c r="F738" s="1" t="s">
        <v>3</v>
      </c>
      <c r="G738" s="1" t="s">
        <v>3</v>
      </c>
      <c r="H738" s="1" t="s">
        <v>3</v>
      </c>
      <c r="I738" s="1" t="s">
        <v>3</v>
      </c>
      <c r="J738" s="1" t="s">
        <v>3</v>
      </c>
      <c r="K738" s="1" t="s">
        <v>3</v>
      </c>
      <c r="L738" s="1" t="s">
        <v>3</v>
      </c>
      <c r="M738" s="1" t="s">
        <v>3</v>
      </c>
      <c r="N738" s="1" t="s">
        <v>3</v>
      </c>
      <c r="O738" s="1" t="s">
        <v>3</v>
      </c>
      <c r="P738" s="1" t="s">
        <v>3</v>
      </c>
      <c r="Q738" s="1" t="s">
        <v>3</v>
      </c>
      <c r="R738" s="1" t="s">
        <v>3</v>
      </c>
      <c r="S738" s="1" t="s">
        <v>3</v>
      </c>
      <c r="T738" s="1" t="s">
        <v>3</v>
      </c>
      <c r="U738" s="1" t="s">
        <v>3</v>
      </c>
      <c r="V738" s="1" t="s">
        <v>3</v>
      </c>
      <c r="W738" s="1" t="s">
        <v>3</v>
      </c>
      <c r="X738" s="1" t="s">
        <v>3</v>
      </c>
      <c r="Y738" s="1" t="s">
        <v>3</v>
      </c>
      <c r="Z738" s="1" t="s">
        <v>3</v>
      </c>
      <c r="AA738" s="1" t="s">
        <v>3</v>
      </c>
      <c r="AB738" s="1" t="s">
        <v>3</v>
      </c>
      <c r="AC738" s="1" t="s">
        <v>3</v>
      </c>
      <c r="AD738" s="1" t="s">
        <v>3</v>
      </c>
      <c r="AE738" s="1" t="s">
        <v>3</v>
      </c>
      <c r="AF738" s="1" t="s">
        <v>3</v>
      </c>
      <c r="AG738" s="1" t="s">
        <v>3</v>
      </c>
      <c r="AH738" s="1" t="s">
        <v>3</v>
      </c>
      <c r="AI738" s="1" t="s">
        <v>3</v>
      </c>
      <c r="AJ738" s="1" t="s">
        <v>3</v>
      </c>
      <c r="AK738" s="1" t="s">
        <v>3</v>
      </c>
      <c r="AL738" s="1" t="s">
        <v>3</v>
      </c>
      <c r="AM738" s="1" t="s">
        <v>3</v>
      </c>
      <c r="AN738" s="1" t="s">
        <v>3</v>
      </c>
      <c r="AO738" s="1" t="s">
        <v>3</v>
      </c>
      <c r="AP738" s="1" t="s">
        <v>3</v>
      </c>
      <c r="AQ738" s="1" t="s">
        <v>3</v>
      </c>
      <c r="AR738" s="1" t="s">
        <v>3</v>
      </c>
      <c r="AS738" s="1" t="s">
        <v>3</v>
      </c>
      <c r="AT738" s="1" t="s">
        <v>3</v>
      </c>
      <c r="AU738" s="1" t="s">
        <v>3</v>
      </c>
      <c r="AV738" s="1" t="s">
        <v>3</v>
      </c>
      <c r="AW738" s="1" t="s">
        <v>3</v>
      </c>
      <c r="AX738" s="1" t="s">
        <v>3</v>
      </c>
      <c r="AY738" s="1" t="s">
        <v>3</v>
      </c>
      <c r="AZ738" s="1" t="s">
        <v>3</v>
      </c>
      <c r="BA738" s="1" t="s">
        <v>3</v>
      </c>
      <c r="BB738" s="1" t="s">
        <v>3</v>
      </c>
      <c r="BC738" s="1" t="s">
        <v>3</v>
      </c>
      <c r="BD738" s="1" t="s">
        <v>3</v>
      </c>
      <c r="BE738" s="1" t="s">
        <v>3</v>
      </c>
      <c r="BF738" s="1" t="s">
        <v>3</v>
      </c>
      <c r="BG738" s="1" t="s">
        <v>3</v>
      </c>
      <c r="BH738" s="1" t="s">
        <v>3</v>
      </c>
      <c r="BI738" s="1" t="s">
        <v>3</v>
      </c>
      <c r="BJ738" s="1" t="s">
        <v>3</v>
      </c>
      <c r="BK738" s="1" t="s">
        <v>3</v>
      </c>
      <c r="BL738" s="1" t="s">
        <v>3</v>
      </c>
      <c r="BM738" s="1" t="s">
        <v>3</v>
      </c>
      <c r="BN738" s="1" t="s">
        <v>3</v>
      </c>
      <c r="BO738" s="1" t="s">
        <v>3</v>
      </c>
      <c r="BP738" s="1" t="s">
        <v>3</v>
      </c>
      <c r="BQ738" s="1" t="s">
        <v>3</v>
      </c>
      <c r="BR738" s="1" t="s">
        <v>3</v>
      </c>
      <c r="BS738" s="1" t="s">
        <v>3</v>
      </c>
      <c r="BT738" s="1" t="s">
        <v>3</v>
      </c>
      <c r="BU738" s="1" t="s">
        <v>3</v>
      </c>
      <c r="BV738" s="1"/>
    </row>
    <row r="739" spans="1:74">
      <c r="A739" s="4">
        <v>198001</v>
      </c>
      <c r="B739" s="4" t="s">
        <v>963</v>
      </c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</row>
    <row r="740" spans="1:74">
      <c r="A740" s="19">
        <v>199001</v>
      </c>
      <c r="B740" s="16" t="s">
        <v>655</v>
      </c>
      <c r="C740" s="1" t="s">
        <v>3</v>
      </c>
      <c r="D740" s="1" t="s">
        <v>3</v>
      </c>
      <c r="E740" s="1" t="s">
        <v>3</v>
      </c>
      <c r="F740" s="1" t="s">
        <v>3</v>
      </c>
      <c r="G740" s="1" t="s">
        <v>3</v>
      </c>
      <c r="H740" s="1" t="s">
        <v>3</v>
      </c>
      <c r="I740" s="1" t="s">
        <v>3</v>
      </c>
      <c r="J740" s="1" t="s">
        <v>3</v>
      </c>
      <c r="K740" s="1" t="s">
        <v>3</v>
      </c>
      <c r="L740" s="1" t="s">
        <v>3</v>
      </c>
      <c r="M740" s="1" t="s">
        <v>3</v>
      </c>
      <c r="N740" s="1" t="s">
        <v>3</v>
      </c>
      <c r="O740" s="1" t="s">
        <v>3</v>
      </c>
      <c r="P740" s="1" t="s">
        <v>3</v>
      </c>
      <c r="Q740" s="1" t="s">
        <v>3</v>
      </c>
      <c r="R740" s="1" t="s">
        <v>3</v>
      </c>
      <c r="S740" s="1" t="s">
        <v>3</v>
      </c>
      <c r="T740" s="1" t="s">
        <v>3</v>
      </c>
      <c r="U740" s="1" t="s">
        <v>3</v>
      </c>
      <c r="V740" s="1" t="s">
        <v>3</v>
      </c>
      <c r="W740" s="1" t="s">
        <v>3</v>
      </c>
      <c r="X740" s="1" t="s">
        <v>3</v>
      </c>
      <c r="Y740" s="1" t="s">
        <v>3</v>
      </c>
      <c r="Z740" s="1" t="s">
        <v>3</v>
      </c>
      <c r="AA740" s="1" t="s">
        <v>3</v>
      </c>
      <c r="AB740" s="1" t="s">
        <v>3</v>
      </c>
      <c r="AC740" s="1" t="s">
        <v>3</v>
      </c>
      <c r="AD740" s="1" t="s">
        <v>3</v>
      </c>
      <c r="AE740" s="1" t="s">
        <v>3</v>
      </c>
      <c r="AF740" s="1" t="s">
        <v>3</v>
      </c>
      <c r="AG740" s="1" t="s">
        <v>3</v>
      </c>
      <c r="AH740" s="1" t="s">
        <v>3</v>
      </c>
      <c r="AI740" s="1" t="s">
        <v>3</v>
      </c>
      <c r="AJ740" s="1" t="s">
        <v>3</v>
      </c>
      <c r="AK740" s="1" t="s">
        <v>3</v>
      </c>
      <c r="AL740" s="1" t="s">
        <v>3</v>
      </c>
      <c r="AM740" s="1" t="s">
        <v>3</v>
      </c>
      <c r="AN740" s="1" t="s">
        <v>3</v>
      </c>
      <c r="AO740" s="1" t="s">
        <v>3</v>
      </c>
      <c r="AP740" s="1" t="s">
        <v>3</v>
      </c>
      <c r="AQ740" s="1" t="s">
        <v>3</v>
      </c>
      <c r="AR740" s="1" t="s">
        <v>3</v>
      </c>
      <c r="AS740" s="1" t="s">
        <v>3</v>
      </c>
      <c r="AT740" s="1" t="s">
        <v>3</v>
      </c>
      <c r="AU740" s="1" t="s">
        <v>3</v>
      </c>
      <c r="AV740" s="1" t="s">
        <v>3</v>
      </c>
      <c r="AW740" s="1" t="s">
        <v>3</v>
      </c>
      <c r="AX740" s="1" t="s">
        <v>3</v>
      </c>
      <c r="AY740" s="1" t="s">
        <v>3</v>
      </c>
      <c r="AZ740" s="1" t="s">
        <v>3</v>
      </c>
      <c r="BA740" s="1" t="s">
        <v>3</v>
      </c>
      <c r="BB740" s="1" t="s">
        <v>3</v>
      </c>
      <c r="BC740" s="1" t="s">
        <v>3</v>
      </c>
      <c r="BD740" s="1" t="s">
        <v>3</v>
      </c>
      <c r="BE740" s="1" t="s">
        <v>3</v>
      </c>
      <c r="BF740" s="1" t="s">
        <v>3</v>
      </c>
      <c r="BG740" s="1" t="s">
        <v>3</v>
      </c>
      <c r="BH740" s="1" t="s">
        <v>3</v>
      </c>
      <c r="BI740" s="1" t="s">
        <v>3</v>
      </c>
      <c r="BJ740" s="1" t="s">
        <v>3</v>
      </c>
      <c r="BK740" s="1" t="s">
        <v>3</v>
      </c>
      <c r="BL740" s="1" t="s">
        <v>3</v>
      </c>
      <c r="BM740" s="1" t="s">
        <v>3</v>
      </c>
      <c r="BN740" s="1" t="s">
        <v>3</v>
      </c>
      <c r="BO740" s="1" t="s">
        <v>3</v>
      </c>
      <c r="BP740" s="1" t="s">
        <v>3</v>
      </c>
      <c r="BQ740" s="1" t="s">
        <v>3</v>
      </c>
      <c r="BR740" s="1" t="s">
        <v>3</v>
      </c>
      <c r="BS740" s="1" t="s">
        <v>3</v>
      </c>
      <c r="BT740" s="1" t="s">
        <v>3</v>
      </c>
      <c r="BU740" s="1" t="s">
        <v>3</v>
      </c>
      <c r="BV740" s="1" t="s">
        <v>3</v>
      </c>
    </row>
    <row r="741" spans="1:74">
      <c r="A741" s="19">
        <v>199002</v>
      </c>
      <c r="B741" s="16" t="s">
        <v>656</v>
      </c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</row>
    <row r="742" spans="1:74">
      <c r="A742" s="19">
        <v>199004</v>
      </c>
      <c r="B742" s="16" t="s">
        <v>657</v>
      </c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</row>
    <row r="743" spans="1:74">
      <c r="A743" s="19">
        <v>210001</v>
      </c>
      <c r="B743" s="16" t="s">
        <v>909</v>
      </c>
      <c r="C743" s="1" t="s">
        <v>3</v>
      </c>
      <c r="D743" s="1" t="s">
        <v>3</v>
      </c>
      <c r="E743" s="1" t="s">
        <v>3</v>
      </c>
      <c r="F743" s="1" t="s">
        <v>3</v>
      </c>
      <c r="G743" s="1" t="s">
        <v>3</v>
      </c>
      <c r="H743" s="1" t="s">
        <v>3</v>
      </c>
      <c r="I743" s="1" t="s">
        <v>3</v>
      </c>
      <c r="J743" s="1" t="s">
        <v>3</v>
      </c>
      <c r="K743" s="1" t="s">
        <v>3</v>
      </c>
      <c r="L743" s="1" t="s">
        <v>3</v>
      </c>
      <c r="M743" s="1" t="s">
        <v>3</v>
      </c>
      <c r="N743" s="1" t="s">
        <v>3</v>
      </c>
      <c r="O743" s="1" t="s">
        <v>3</v>
      </c>
      <c r="P743" s="1" t="s">
        <v>3</v>
      </c>
      <c r="Q743" s="1" t="s">
        <v>3</v>
      </c>
      <c r="R743" s="1" t="s">
        <v>3</v>
      </c>
      <c r="S743" s="1" t="s">
        <v>3</v>
      </c>
      <c r="T743" s="1" t="s">
        <v>3</v>
      </c>
      <c r="U743" s="1" t="s">
        <v>3</v>
      </c>
      <c r="V743" s="1" t="s">
        <v>3</v>
      </c>
      <c r="W743" s="1" t="s">
        <v>3</v>
      </c>
      <c r="X743" s="1" t="s">
        <v>3</v>
      </c>
      <c r="Y743" s="1" t="s">
        <v>3</v>
      </c>
      <c r="Z743" s="1" t="s">
        <v>3</v>
      </c>
      <c r="AA743" s="1" t="s">
        <v>3</v>
      </c>
      <c r="AB743" s="1" t="s">
        <v>3</v>
      </c>
      <c r="AC743" s="1" t="s">
        <v>3</v>
      </c>
      <c r="AD743" s="1" t="s">
        <v>3</v>
      </c>
      <c r="AE743" s="1" t="s">
        <v>3</v>
      </c>
      <c r="AF743" s="1" t="s">
        <v>3</v>
      </c>
      <c r="AG743" s="1" t="s">
        <v>3</v>
      </c>
      <c r="AH743" s="1" t="s">
        <v>3</v>
      </c>
      <c r="AI743" s="1" t="s">
        <v>3</v>
      </c>
      <c r="AJ743" s="1" t="s">
        <v>3</v>
      </c>
      <c r="AK743" s="1" t="s">
        <v>3</v>
      </c>
      <c r="AL743" s="1" t="s">
        <v>3</v>
      </c>
      <c r="AM743" s="1" t="s">
        <v>3</v>
      </c>
      <c r="AN743" s="1" t="s">
        <v>3</v>
      </c>
      <c r="AO743" s="1" t="s">
        <v>3</v>
      </c>
      <c r="AP743" s="1" t="s">
        <v>3</v>
      </c>
      <c r="AQ743" s="1" t="s">
        <v>3</v>
      </c>
      <c r="AR743" s="1" t="s">
        <v>3</v>
      </c>
      <c r="AS743" s="1" t="s">
        <v>3</v>
      </c>
      <c r="AT743" s="1" t="s">
        <v>3</v>
      </c>
      <c r="AU743" s="1" t="s">
        <v>3</v>
      </c>
      <c r="AV743" s="1" t="s">
        <v>3</v>
      </c>
      <c r="AW743" s="1" t="s">
        <v>3</v>
      </c>
      <c r="AX743" s="1" t="s">
        <v>3</v>
      </c>
      <c r="AY743" s="1" t="s">
        <v>3</v>
      </c>
      <c r="AZ743" s="1" t="s">
        <v>3</v>
      </c>
      <c r="BA743" s="1" t="s">
        <v>3</v>
      </c>
      <c r="BB743" s="1" t="s">
        <v>3</v>
      </c>
      <c r="BC743" s="1" t="s">
        <v>3</v>
      </c>
      <c r="BD743" s="1" t="s">
        <v>3</v>
      </c>
      <c r="BE743" s="1" t="s">
        <v>3</v>
      </c>
      <c r="BF743" s="1" t="s">
        <v>3</v>
      </c>
      <c r="BG743" s="1" t="s">
        <v>3</v>
      </c>
      <c r="BH743" s="1" t="s">
        <v>3</v>
      </c>
      <c r="BI743" s="1" t="s">
        <v>3</v>
      </c>
      <c r="BJ743" s="1" t="s">
        <v>3</v>
      </c>
      <c r="BK743" s="1" t="s">
        <v>3</v>
      </c>
      <c r="BL743" s="1" t="s">
        <v>3</v>
      </c>
      <c r="BM743" s="1" t="s">
        <v>3</v>
      </c>
      <c r="BN743" s="1" t="s">
        <v>3</v>
      </c>
      <c r="BO743" s="1" t="s">
        <v>3</v>
      </c>
      <c r="BP743" s="1" t="s">
        <v>3</v>
      </c>
      <c r="BQ743" s="1" t="s">
        <v>3</v>
      </c>
      <c r="BR743" s="1" t="s">
        <v>3</v>
      </c>
      <c r="BS743" s="1" t="s">
        <v>3</v>
      </c>
      <c r="BT743" s="1" t="s">
        <v>3</v>
      </c>
      <c r="BU743" s="1" t="s">
        <v>3</v>
      </c>
      <c r="BV743" s="1"/>
    </row>
    <row r="744" spans="1:74">
      <c r="A744" s="19">
        <v>210002</v>
      </c>
      <c r="B744" s="16" t="s">
        <v>908</v>
      </c>
      <c r="C744" s="1" t="s">
        <v>3</v>
      </c>
      <c r="D744" s="1" t="s">
        <v>3</v>
      </c>
      <c r="E744" s="1" t="s">
        <v>3</v>
      </c>
      <c r="F744" s="1" t="s">
        <v>3</v>
      </c>
      <c r="G744" s="1" t="s">
        <v>3</v>
      </c>
      <c r="H744" s="1" t="s">
        <v>3</v>
      </c>
      <c r="I744" s="1" t="s">
        <v>3</v>
      </c>
      <c r="J744" s="1" t="s">
        <v>3</v>
      </c>
      <c r="K744" s="1" t="s">
        <v>3</v>
      </c>
      <c r="L744" s="1" t="s">
        <v>3</v>
      </c>
      <c r="M744" s="1" t="s">
        <v>3</v>
      </c>
      <c r="N744" s="1" t="s">
        <v>3</v>
      </c>
      <c r="O744" s="1" t="s">
        <v>3</v>
      </c>
      <c r="P744" s="1" t="s">
        <v>3</v>
      </c>
      <c r="Q744" s="1" t="s">
        <v>3</v>
      </c>
      <c r="R744" s="1" t="s">
        <v>3</v>
      </c>
      <c r="S744" s="1" t="s">
        <v>3</v>
      </c>
      <c r="T744" s="1" t="s">
        <v>3</v>
      </c>
      <c r="U744" s="1" t="s">
        <v>3</v>
      </c>
      <c r="V744" s="1" t="s">
        <v>3</v>
      </c>
      <c r="W744" s="1" t="s">
        <v>3</v>
      </c>
      <c r="X744" s="1" t="s">
        <v>3</v>
      </c>
      <c r="Y744" s="1" t="s">
        <v>3</v>
      </c>
      <c r="Z744" s="1" t="s">
        <v>3</v>
      </c>
      <c r="AA744" s="1" t="s">
        <v>3</v>
      </c>
      <c r="AB744" s="1" t="s">
        <v>3</v>
      </c>
      <c r="AC744" s="1" t="s">
        <v>3</v>
      </c>
      <c r="AD744" s="1" t="s">
        <v>3</v>
      </c>
      <c r="AE744" s="1" t="s">
        <v>3</v>
      </c>
      <c r="AF744" s="1" t="s">
        <v>3</v>
      </c>
      <c r="AG744" s="1" t="s">
        <v>3</v>
      </c>
      <c r="AH744" s="1" t="s">
        <v>3</v>
      </c>
      <c r="AI744" s="1" t="s">
        <v>3</v>
      </c>
      <c r="AJ744" s="1" t="s">
        <v>3</v>
      </c>
      <c r="AK744" s="1" t="s">
        <v>3</v>
      </c>
      <c r="AL744" s="1" t="s">
        <v>3</v>
      </c>
      <c r="AM744" s="1" t="s">
        <v>3</v>
      </c>
      <c r="AN744" s="1" t="s">
        <v>3</v>
      </c>
      <c r="AO744" s="1" t="s">
        <v>3</v>
      </c>
      <c r="AP744" s="1" t="s">
        <v>3</v>
      </c>
      <c r="AQ744" s="1" t="s">
        <v>3</v>
      </c>
      <c r="AR744" s="1" t="s">
        <v>3</v>
      </c>
      <c r="AS744" s="1" t="s">
        <v>3</v>
      </c>
      <c r="AT744" s="1" t="s">
        <v>3</v>
      </c>
      <c r="AU744" s="1" t="s">
        <v>3</v>
      </c>
      <c r="AV744" s="1" t="s">
        <v>3</v>
      </c>
      <c r="AW744" s="1" t="s">
        <v>3</v>
      </c>
      <c r="AX744" s="1" t="s">
        <v>3</v>
      </c>
      <c r="AY744" s="1" t="s">
        <v>3</v>
      </c>
      <c r="AZ744" s="1" t="s">
        <v>3</v>
      </c>
      <c r="BA744" s="1" t="s">
        <v>3</v>
      </c>
      <c r="BB744" s="1" t="s">
        <v>3</v>
      </c>
      <c r="BC744" s="1" t="s">
        <v>3</v>
      </c>
      <c r="BD744" s="1" t="s">
        <v>3</v>
      </c>
      <c r="BE744" s="1" t="s">
        <v>3</v>
      </c>
      <c r="BF744" s="1" t="s">
        <v>3</v>
      </c>
      <c r="BG744" s="1" t="s">
        <v>3</v>
      </c>
      <c r="BH744" s="1" t="s">
        <v>3</v>
      </c>
      <c r="BI744" s="1" t="s">
        <v>3</v>
      </c>
      <c r="BJ744" s="1" t="s">
        <v>3</v>
      </c>
      <c r="BK744" s="1" t="s">
        <v>3</v>
      </c>
      <c r="BL744" s="1" t="s">
        <v>3</v>
      </c>
      <c r="BM744" s="1" t="s">
        <v>3</v>
      </c>
      <c r="BN744" s="1" t="s">
        <v>3</v>
      </c>
      <c r="BO744" s="1" t="s">
        <v>3</v>
      </c>
      <c r="BP744" s="1" t="s">
        <v>3</v>
      </c>
      <c r="BQ744" s="1" t="s">
        <v>3</v>
      </c>
      <c r="BR744" s="1" t="s">
        <v>3</v>
      </c>
      <c r="BS744" s="1" t="s">
        <v>3</v>
      </c>
      <c r="BT744" s="1" t="s">
        <v>3</v>
      </c>
      <c r="BU744" s="1" t="s">
        <v>3</v>
      </c>
      <c r="BV744" s="1"/>
    </row>
    <row r="745" spans="1:74">
      <c r="A745" s="19">
        <v>210003</v>
      </c>
      <c r="B745" s="16" t="s">
        <v>658</v>
      </c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</row>
    <row r="746" spans="1:74">
      <c r="A746" s="19">
        <v>210004</v>
      </c>
      <c r="B746" s="16" t="s">
        <v>659</v>
      </c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</row>
    <row r="747" spans="1:74">
      <c r="A747" s="19">
        <v>210006</v>
      </c>
      <c r="B747" s="16" t="s">
        <v>660</v>
      </c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</row>
    <row r="748" spans="1:74">
      <c r="A748" s="19">
        <v>210007</v>
      </c>
      <c r="B748" s="16" t="s">
        <v>907</v>
      </c>
      <c r="C748" s="1" t="s">
        <v>3</v>
      </c>
      <c r="D748" s="1" t="s">
        <v>3</v>
      </c>
      <c r="E748" s="1" t="s">
        <v>3</v>
      </c>
      <c r="F748" s="1" t="s">
        <v>3</v>
      </c>
      <c r="G748" s="1" t="s">
        <v>3</v>
      </c>
      <c r="H748" s="1" t="s">
        <v>3</v>
      </c>
      <c r="I748" s="1" t="s">
        <v>3</v>
      </c>
      <c r="J748" s="1" t="s">
        <v>3</v>
      </c>
      <c r="K748" s="1" t="s">
        <v>3</v>
      </c>
      <c r="L748" s="1" t="s">
        <v>3</v>
      </c>
      <c r="M748" s="1" t="s">
        <v>3</v>
      </c>
      <c r="N748" s="1" t="s">
        <v>3</v>
      </c>
      <c r="O748" s="1" t="s">
        <v>3</v>
      </c>
      <c r="P748" s="1" t="s">
        <v>3</v>
      </c>
      <c r="Q748" s="1" t="s">
        <v>3</v>
      </c>
      <c r="R748" s="1" t="s">
        <v>3</v>
      </c>
      <c r="S748" s="1" t="s">
        <v>3</v>
      </c>
      <c r="T748" s="1" t="s">
        <v>3</v>
      </c>
      <c r="U748" s="1" t="s">
        <v>3</v>
      </c>
      <c r="V748" s="1" t="s">
        <v>3</v>
      </c>
      <c r="W748" s="1" t="s">
        <v>3</v>
      </c>
      <c r="X748" s="1" t="s">
        <v>3</v>
      </c>
      <c r="Y748" s="1" t="s">
        <v>3</v>
      </c>
      <c r="Z748" s="1" t="s">
        <v>3</v>
      </c>
      <c r="AA748" s="1" t="s">
        <v>3</v>
      </c>
      <c r="AB748" s="1" t="s">
        <v>3</v>
      </c>
      <c r="AC748" s="1" t="s">
        <v>3</v>
      </c>
      <c r="AD748" s="1" t="s">
        <v>3</v>
      </c>
      <c r="AE748" s="1" t="s">
        <v>3</v>
      </c>
      <c r="AF748" s="1" t="s">
        <v>3</v>
      </c>
      <c r="AG748" s="1" t="s">
        <v>3</v>
      </c>
      <c r="AH748" s="1" t="s">
        <v>3</v>
      </c>
      <c r="AI748" s="1" t="s">
        <v>3</v>
      </c>
      <c r="AJ748" s="1" t="s">
        <v>3</v>
      </c>
      <c r="AK748" s="1" t="s">
        <v>3</v>
      </c>
      <c r="AL748" s="1" t="s">
        <v>3</v>
      </c>
      <c r="AM748" s="1" t="s">
        <v>3</v>
      </c>
      <c r="AN748" s="1" t="s">
        <v>3</v>
      </c>
      <c r="AO748" s="1" t="s">
        <v>3</v>
      </c>
      <c r="AP748" s="1" t="s">
        <v>3</v>
      </c>
      <c r="AQ748" s="1" t="s">
        <v>3</v>
      </c>
      <c r="AR748" s="1" t="s">
        <v>3</v>
      </c>
      <c r="AS748" s="1" t="s">
        <v>3</v>
      </c>
      <c r="AT748" s="1" t="s">
        <v>3</v>
      </c>
      <c r="AU748" s="1" t="s">
        <v>3</v>
      </c>
      <c r="AV748" s="1" t="s">
        <v>3</v>
      </c>
      <c r="AW748" s="1" t="s">
        <v>3</v>
      </c>
      <c r="AX748" s="1" t="s">
        <v>3</v>
      </c>
      <c r="AY748" s="1" t="s">
        <v>3</v>
      </c>
      <c r="AZ748" s="1" t="s">
        <v>3</v>
      </c>
      <c r="BA748" s="1" t="s">
        <v>3</v>
      </c>
      <c r="BB748" s="1" t="s">
        <v>3</v>
      </c>
      <c r="BC748" s="1" t="s">
        <v>3</v>
      </c>
      <c r="BD748" s="1" t="s">
        <v>3</v>
      </c>
      <c r="BE748" s="1" t="s">
        <v>3</v>
      </c>
      <c r="BF748" s="1" t="s">
        <v>3</v>
      </c>
      <c r="BG748" s="1" t="s">
        <v>3</v>
      </c>
      <c r="BH748" s="1" t="s">
        <v>3</v>
      </c>
      <c r="BI748" s="1" t="s">
        <v>3</v>
      </c>
      <c r="BJ748" s="1" t="s">
        <v>3</v>
      </c>
      <c r="BK748" s="1" t="s">
        <v>3</v>
      </c>
      <c r="BL748" s="1" t="s">
        <v>3</v>
      </c>
      <c r="BM748" s="1" t="s">
        <v>3</v>
      </c>
      <c r="BN748" s="1" t="s">
        <v>3</v>
      </c>
      <c r="BO748" s="1" t="s">
        <v>3</v>
      </c>
      <c r="BP748" s="1" t="s">
        <v>3</v>
      </c>
      <c r="BQ748" s="1" t="s">
        <v>3</v>
      </c>
      <c r="BR748" s="1" t="s">
        <v>3</v>
      </c>
      <c r="BS748" s="1" t="s">
        <v>3</v>
      </c>
      <c r="BT748" s="1" t="s">
        <v>3</v>
      </c>
      <c r="BU748" s="1" t="s">
        <v>3</v>
      </c>
      <c r="BV748" s="1"/>
    </row>
    <row r="749" spans="1:74">
      <c r="A749" s="19">
        <v>210008</v>
      </c>
      <c r="B749" s="16" t="s">
        <v>661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</row>
    <row r="750" spans="1:74" ht="20.25" customHeight="1">
      <c r="A750" s="19">
        <v>210011</v>
      </c>
      <c r="B750" s="16" t="s">
        <v>906</v>
      </c>
      <c r="C750" s="1" t="s">
        <v>3</v>
      </c>
      <c r="D750" s="1" t="s">
        <v>3</v>
      </c>
      <c r="E750" s="1" t="s">
        <v>3</v>
      </c>
      <c r="F750" s="1" t="s">
        <v>3</v>
      </c>
      <c r="G750" s="1" t="s">
        <v>3</v>
      </c>
      <c r="H750" s="1" t="s">
        <v>3</v>
      </c>
      <c r="I750" s="1" t="s">
        <v>3</v>
      </c>
      <c r="J750" s="1" t="s">
        <v>3</v>
      </c>
      <c r="K750" s="1" t="s">
        <v>3</v>
      </c>
      <c r="L750" s="1" t="s">
        <v>3</v>
      </c>
      <c r="M750" s="1" t="s">
        <v>3</v>
      </c>
      <c r="N750" s="1" t="s">
        <v>3</v>
      </c>
      <c r="O750" s="1" t="s">
        <v>3</v>
      </c>
      <c r="P750" s="1" t="s">
        <v>3</v>
      </c>
      <c r="Q750" s="1" t="s">
        <v>3</v>
      </c>
      <c r="R750" s="1" t="s">
        <v>3</v>
      </c>
      <c r="S750" s="1" t="s">
        <v>3</v>
      </c>
      <c r="T750" s="1" t="s">
        <v>3</v>
      </c>
      <c r="U750" s="1" t="s">
        <v>3</v>
      </c>
      <c r="V750" s="1" t="s">
        <v>3</v>
      </c>
      <c r="W750" s="1" t="s">
        <v>3</v>
      </c>
      <c r="X750" s="1" t="s">
        <v>3</v>
      </c>
      <c r="Y750" s="1" t="s">
        <v>3</v>
      </c>
      <c r="Z750" s="1" t="s">
        <v>3</v>
      </c>
      <c r="AA750" s="1" t="s">
        <v>3</v>
      </c>
      <c r="AB750" s="1" t="s">
        <v>3</v>
      </c>
      <c r="AC750" s="1" t="s">
        <v>3</v>
      </c>
      <c r="AD750" s="1" t="s">
        <v>3</v>
      </c>
      <c r="AE750" s="1" t="s">
        <v>3</v>
      </c>
      <c r="AF750" s="1" t="s">
        <v>3</v>
      </c>
      <c r="AG750" s="1" t="s">
        <v>3</v>
      </c>
      <c r="AH750" s="1" t="s">
        <v>3</v>
      </c>
      <c r="AI750" s="1" t="s">
        <v>3</v>
      </c>
      <c r="AJ750" s="1" t="s">
        <v>3</v>
      </c>
      <c r="AK750" s="1" t="s">
        <v>3</v>
      </c>
      <c r="AL750" s="1" t="s">
        <v>3</v>
      </c>
      <c r="AM750" s="1" t="s">
        <v>3</v>
      </c>
      <c r="AN750" s="1" t="s">
        <v>3</v>
      </c>
      <c r="AO750" s="1" t="s">
        <v>3</v>
      </c>
      <c r="AP750" s="1" t="s">
        <v>3</v>
      </c>
      <c r="AQ750" s="1" t="s">
        <v>3</v>
      </c>
      <c r="AR750" s="1" t="s">
        <v>3</v>
      </c>
      <c r="AS750" s="1" t="s">
        <v>3</v>
      </c>
      <c r="AT750" s="1" t="s">
        <v>3</v>
      </c>
      <c r="AU750" s="1" t="s">
        <v>3</v>
      </c>
      <c r="AV750" s="1" t="s">
        <v>3</v>
      </c>
      <c r="AW750" s="1" t="s">
        <v>3</v>
      </c>
      <c r="AX750" s="1" t="s">
        <v>3</v>
      </c>
      <c r="AY750" s="1" t="s">
        <v>3</v>
      </c>
      <c r="AZ750" s="1" t="s">
        <v>3</v>
      </c>
      <c r="BA750" s="1" t="s">
        <v>3</v>
      </c>
      <c r="BB750" s="1" t="s">
        <v>3</v>
      </c>
      <c r="BC750" s="1" t="s">
        <v>3</v>
      </c>
      <c r="BD750" s="1" t="s">
        <v>3</v>
      </c>
      <c r="BE750" s="1" t="s">
        <v>3</v>
      </c>
      <c r="BF750" s="1" t="s">
        <v>3</v>
      </c>
      <c r="BG750" s="1" t="s">
        <v>3</v>
      </c>
      <c r="BH750" s="1" t="s">
        <v>3</v>
      </c>
      <c r="BI750" s="1" t="s">
        <v>3</v>
      </c>
      <c r="BJ750" s="1" t="s">
        <v>3</v>
      </c>
      <c r="BK750" s="1" t="s">
        <v>3</v>
      </c>
      <c r="BL750" s="1" t="s">
        <v>3</v>
      </c>
      <c r="BM750" s="1" t="s">
        <v>3</v>
      </c>
      <c r="BN750" s="1" t="s">
        <v>3</v>
      </c>
      <c r="BO750" s="1" t="s">
        <v>3</v>
      </c>
      <c r="BP750" s="1" t="s">
        <v>3</v>
      </c>
      <c r="BQ750" s="1" t="s">
        <v>3</v>
      </c>
      <c r="BR750" s="1" t="s">
        <v>3</v>
      </c>
      <c r="BS750" s="1" t="s">
        <v>3</v>
      </c>
      <c r="BT750" s="1" t="s">
        <v>3</v>
      </c>
      <c r="BU750" s="1" t="s">
        <v>3</v>
      </c>
      <c r="BV750" s="1"/>
    </row>
    <row r="751" spans="1:74" ht="23.25" customHeight="1">
      <c r="A751" s="19">
        <v>210012</v>
      </c>
      <c r="B751" s="16" t="s">
        <v>905</v>
      </c>
      <c r="C751" s="1" t="s">
        <v>3</v>
      </c>
      <c r="D751" s="1" t="s">
        <v>3</v>
      </c>
      <c r="E751" s="1" t="s">
        <v>3</v>
      </c>
      <c r="F751" s="1" t="s">
        <v>3</v>
      </c>
      <c r="G751" s="1" t="s">
        <v>3</v>
      </c>
      <c r="H751" s="1" t="s">
        <v>3</v>
      </c>
      <c r="I751" s="1" t="s">
        <v>3</v>
      </c>
      <c r="J751" s="1" t="s">
        <v>3</v>
      </c>
      <c r="K751" s="1" t="s">
        <v>3</v>
      </c>
      <c r="L751" s="1" t="s">
        <v>3</v>
      </c>
      <c r="M751" s="1" t="s">
        <v>3</v>
      </c>
      <c r="N751" s="1" t="s">
        <v>3</v>
      </c>
      <c r="O751" s="1" t="s">
        <v>3</v>
      </c>
      <c r="P751" s="1" t="s">
        <v>3</v>
      </c>
      <c r="Q751" s="1" t="s">
        <v>3</v>
      </c>
      <c r="R751" s="1" t="s">
        <v>3</v>
      </c>
      <c r="S751" s="1" t="s">
        <v>3</v>
      </c>
      <c r="T751" s="1" t="s">
        <v>3</v>
      </c>
      <c r="U751" s="1" t="s">
        <v>3</v>
      </c>
      <c r="V751" s="1" t="s">
        <v>3</v>
      </c>
      <c r="W751" s="1" t="s">
        <v>3</v>
      </c>
      <c r="X751" s="1" t="s">
        <v>3</v>
      </c>
      <c r="Y751" s="1" t="s">
        <v>3</v>
      </c>
      <c r="Z751" s="1" t="s">
        <v>3</v>
      </c>
      <c r="AA751" s="1" t="s">
        <v>3</v>
      </c>
      <c r="AB751" s="1" t="s">
        <v>3</v>
      </c>
      <c r="AC751" s="1" t="s">
        <v>3</v>
      </c>
      <c r="AD751" s="1" t="s">
        <v>3</v>
      </c>
      <c r="AE751" s="1" t="s">
        <v>3</v>
      </c>
      <c r="AF751" s="1" t="s">
        <v>3</v>
      </c>
      <c r="AG751" s="1" t="s">
        <v>3</v>
      </c>
      <c r="AH751" s="1" t="s">
        <v>3</v>
      </c>
      <c r="AI751" s="1" t="s">
        <v>3</v>
      </c>
      <c r="AJ751" s="1" t="s">
        <v>3</v>
      </c>
      <c r="AK751" s="1" t="s">
        <v>3</v>
      </c>
      <c r="AL751" s="1" t="s">
        <v>3</v>
      </c>
      <c r="AM751" s="1" t="s">
        <v>3</v>
      </c>
      <c r="AN751" s="1" t="s">
        <v>3</v>
      </c>
      <c r="AO751" s="1" t="s">
        <v>3</v>
      </c>
      <c r="AP751" s="1" t="s">
        <v>3</v>
      </c>
      <c r="AQ751" s="1" t="s">
        <v>3</v>
      </c>
      <c r="AR751" s="1" t="s">
        <v>3</v>
      </c>
      <c r="AS751" s="1" t="s">
        <v>3</v>
      </c>
      <c r="AT751" s="1" t="s">
        <v>3</v>
      </c>
      <c r="AU751" s="1" t="s">
        <v>3</v>
      </c>
      <c r="AV751" s="1" t="s">
        <v>3</v>
      </c>
      <c r="AW751" s="1" t="s">
        <v>3</v>
      </c>
      <c r="AX751" s="1" t="s">
        <v>3</v>
      </c>
      <c r="AY751" s="1" t="s">
        <v>3</v>
      </c>
      <c r="AZ751" s="1" t="s">
        <v>3</v>
      </c>
      <c r="BA751" s="1" t="s">
        <v>3</v>
      </c>
      <c r="BB751" s="1" t="s">
        <v>3</v>
      </c>
      <c r="BC751" s="1" t="s">
        <v>3</v>
      </c>
      <c r="BD751" s="1" t="s">
        <v>3</v>
      </c>
      <c r="BE751" s="1" t="s">
        <v>3</v>
      </c>
      <c r="BF751" s="1" t="s">
        <v>3</v>
      </c>
      <c r="BG751" s="1" t="s">
        <v>3</v>
      </c>
      <c r="BH751" s="1" t="s">
        <v>3</v>
      </c>
      <c r="BI751" s="1" t="s">
        <v>3</v>
      </c>
      <c r="BJ751" s="1" t="s">
        <v>3</v>
      </c>
      <c r="BK751" s="1" t="s">
        <v>3</v>
      </c>
      <c r="BL751" s="1" t="s">
        <v>3</v>
      </c>
      <c r="BM751" s="1" t="s">
        <v>3</v>
      </c>
      <c r="BN751" s="1" t="s">
        <v>3</v>
      </c>
      <c r="BO751" s="1" t="s">
        <v>3</v>
      </c>
      <c r="BP751" s="1" t="s">
        <v>3</v>
      </c>
      <c r="BQ751" s="1" t="s">
        <v>3</v>
      </c>
      <c r="BR751" s="1" t="s">
        <v>3</v>
      </c>
      <c r="BS751" s="1" t="s">
        <v>3</v>
      </c>
      <c r="BT751" s="1" t="s">
        <v>3</v>
      </c>
      <c r="BU751" s="1" t="s">
        <v>3</v>
      </c>
      <c r="BV751" s="1"/>
    </row>
    <row r="752" spans="1:74">
      <c r="A752" s="19">
        <v>210013</v>
      </c>
      <c r="B752" s="16" t="s">
        <v>904</v>
      </c>
      <c r="C752" s="1" t="s">
        <v>3</v>
      </c>
      <c r="D752" s="1" t="s">
        <v>3</v>
      </c>
      <c r="E752" s="1" t="s">
        <v>3</v>
      </c>
      <c r="F752" s="1" t="s">
        <v>3</v>
      </c>
      <c r="G752" s="1" t="s">
        <v>3</v>
      </c>
      <c r="H752" s="1" t="s">
        <v>3</v>
      </c>
      <c r="I752" s="1" t="s">
        <v>3</v>
      </c>
      <c r="J752" s="1" t="s">
        <v>3</v>
      </c>
      <c r="K752" s="1" t="s">
        <v>3</v>
      </c>
      <c r="L752" s="1" t="s">
        <v>3</v>
      </c>
      <c r="M752" s="1" t="s">
        <v>3</v>
      </c>
      <c r="N752" s="1" t="s">
        <v>3</v>
      </c>
      <c r="O752" s="1" t="s">
        <v>3</v>
      </c>
      <c r="P752" s="1" t="s">
        <v>3</v>
      </c>
      <c r="Q752" s="1" t="s">
        <v>3</v>
      </c>
      <c r="R752" s="1" t="s">
        <v>3</v>
      </c>
      <c r="S752" s="1" t="s">
        <v>3</v>
      </c>
      <c r="T752" s="1" t="s">
        <v>3</v>
      </c>
      <c r="U752" s="1" t="s">
        <v>3</v>
      </c>
      <c r="V752" s="1" t="s">
        <v>3</v>
      </c>
      <c r="W752" s="1" t="s">
        <v>3</v>
      </c>
      <c r="X752" s="1" t="s">
        <v>3</v>
      </c>
      <c r="Y752" s="1" t="s">
        <v>3</v>
      </c>
      <c r="Z752" s="1" t="s">
        <v>3</v>
      </c>
      <c r="AA752" s="1" t="s">
        <v>3</v>
      </c>
      <c r="AB752" s="1" t="s">
        <v>3</v>
      </c>
      <c r="AC752" s="1" t="s">
        <v>3</v>
      </c>
      <c r="AD752" s="1" t="s">
        <v>3</v>
      </c>
      <c r="AE752" s="1" t="s">
        <v>3</v>
      </c>
      <c r="AF752" s="1" t="s">
        <v>3</v>
      </c>
      <c r="AG752" s="1" t="s">
        <v>3</v>
      </c>
      <c r="AH752" s="1" t="s">
        <v>3</v>
      </c>
      <c r="AI752" s="1" t="s">
        <v>3</v>
      </c>
      <c r="AJ752" s="1" t="s">
        <v>3</v>
      </c>
      <c r="AK752" s="1" t="s">
        <v>3</v>
      </c>
      <c r="AL752" s="1" t="s">
        <v>3</v>
      </c>
      <c r="AM752" s="1" t="s">
        <v>3</v>
      </c>
      <c r="AN752" s="1" t="s">
        <v>3</v>
      </c>
      <c r="AO752" s="1" t="s">
        <v>3</v>
      </c>
      <c r="AP752" s="1" t="s">
        <v>3</v>
      </c>
      <c r="AQ752" s="1" t="s">
        <v>3</v>
      </c>
      <c r="AR752" s="1" t="s">
        <v>3</v>
      </c>
      <c r="AS752" s="1" t="s">
        <v>3</v>
      </c>
      <c r="AT752" s="1" t="s">
        <v>3</v>
      </c>
      <c r="AU752" s="1" t="s">
        <v>3</v>
      </c>
      <c r="AV752" s="1" t="s">
        <v>3</v>
      </c>
      <c r="AW752" s="1" t="s">
        <v>3</v>
      </c>
      <c r="AX752" s="1" t="s">
        <v>3</v>
      </c>
      <c r="AY752" s="1" t="s">
        <v>3</v>
      </c>
      <c r="AZ752" s="1" t="s">
        <v>3</v>
      </c>
      <c r="BA752" s="1" t="s">
        <v>3</v>
      </c>
      <c r="BB752" s="1" t="s">
        <v>3</v>
      </c>
      <c r="BC752" s="1" t="s">
        <v>3</v>
      </c>
      <c r="BD752" s="1" t="s">
        <v>3</v>
      </c>
      <c r="BE752" s="1" t="s">
        <v>3</v>
      </c>
      <c r="BF752" s="1" t="s">
        <v>3</v>
      </c>
      <c r="BG752" s="1" t="s">
        <v>3</v>
      </c>
      <c r="BH752" s="1" t="s">
        <v>3</v>
      </c>
      <c r="BI752" s="1" t="s">
        <v>3</v>
      </c>
      <c r="BJ752" s="1" t="s">
        <v>3</v>
      </c>
      <c r="BK752" s="1" t="s">
        <v>3</v>
      </c>
      <c r="BL752" s="1" t="s">
        <v>3</v>
      </c>
      <c r="BM752" s="1" t="s">
        <v>3</v>
      </c>
      <c r="BN752" s="1" t="s">
        <v>3</v>
      </c>
      <c r="BO752" s="1" t="s">
        <v>3</v>
      </c>
      <c r="BP752" s="1" t="s">
        <v>3</v>
      </c>
      <c r="BQ752" s="1" t="s">
        <v>3</v>
      </c>
      <c r="BR752" s="1" t="s">
        <v>3</v>
      </c>
      <c r="BS752" s="1" t="s">
        <v>3</v>
      </c>
      <c r="BT752" s="1" t="s">
        <v>3</v>
      </c>
      <c r="BU752" s="1" t="s">
        <v>3</v>
      </c>
      <c r="BV752" s="1"/>
    </row>
    <row r="753" spans="1:74">
      <c r="A753" s="19">
        <v>210014</v>
      </c>
      <c r="B753" s="16" t="s">
        <v>903</v>
      </c>
      <c r="C753" s="1" t="s">
        <v>3</v>
      </c>
      <c r="D753" s="1" t="s">
        <v>3</v>
      </c>
      <c r="E753" s="1" t="s">
        <v>3</v>
      </c>
      <c r="F753" s="1" t="s">
        <v>3</v>
      </c>
      <c r="G753" s="1" t="s">
        <v>3</v>
      </c>
      <c r="H753" s="1" t="s">
        <v>3</v>
      </c>
      <c r="I753" s="1" t="s">
        <v>3</v>
      </c>
      <c r="J753" s="1" t="s">
        <v>3</v>
      </c>
      <c r="K753" s="1" t="s">
        <v>3</v>
      </c>
      <c r="L753" s="1" t="s">
        <v>3</v>
      </c>
      <c r="M753" s="1" t="s">
        <v>3</v>
      </c>
      <c r="N753" s="1" t="s">
        <v>3</v>
      </c>
      <c r="O753" s="1" t="s">
        <v>3</v>
      </c>
      <c r="P753" s="1" t="s">
        <v>3</v>
      </c>
      <c r="Q753" s="1" t="s">
        <v>3</v>
      </c>
      <c r="R753" s="1" t="s">
        <v>3</v>
      </c>
      <c r="S753" s="1" t="s">
        <v>3</v>
      </c>
      <c r="T753" s="1" t="s">
        <v>3</v>
      </c>
      <c r="U753" s="1" t="s">
        <v>3</v>
      </c>
      <c r="V753" s="1" t="s">
        <v>3</v>
      </c>
      <c r="W753" s="1" t="s">
        <v>3</v>
      </c>
      <c r="X753" s="1" t="s">
        <v>3</v>
      </c>
      <c r="Y753" s="1" t="s">
        <v>3</v>
      </c>
      <c r="Z753" s="1" t="s">
        <v>3</v>
      </c>
      <c r="AA753" s="1" t="s">
        <v>3</v>
      </c>
      <c r="AB753" s="1" t="s">
        <v>3</v>
      </c>
      <c r="AC753" s="1" t="s">
        <v>3</v>
      </c>
      <c r="AD753" s="1" t="s">
        <v>3</v>
      </c>
      <c r="AE753" s="1" t="s">
        <v>3</v>
      </c>
      <c r="AF753" s="1" t="s">
        <v>3</v>
      </c>
      <c r="AG753" s="1" t="s">
        <v>3</v>
      </c>
      <c r="AH753" s="1" t="s">
        <v>3</v>
      </c>
      <c r="AI753" s="1" t="s">
        <v>3</v>
      </c>
      <c r="AJ753" s="1" t="s">
        <v>3</v>
      </c>
      <c r="AK753" s="1" t="s">
        <v>3</v>
      </c>
      <c r="AL753" s="1" t="s">
        <v>3</v>
      </c>
      <c r="AM753" s="1" t="s">
        <v>3</v>
      </c>
      <c r="AN753" s="1" t="s">
        <v>3</v>
      </c>
      <c r="AO753" s="1" t="s">
        <v>3</v>
      </c>
      <c r="AP753" s="1" t="s">
        <v>3</v>
      </c>
      <c r="AQ753" s="1" t="s">
        <v>3</v>
      </c>
      <c r="AR753" s="1" t="s">
        <v>3</v>
      </c>
      <c r="AS753" s="1" t="s">
        <v>3</v>
      </c>
      <c r="AT753" s="1" t="s">
        <v>3</v>
      </c>
      <c r="AU753" s="1" t="s">
        <v>3</v>
      </c>
      <c r="AV753" s="1" t="s">
        <v>3</v>
      </c>
      <c r="AW753" s="1" t="s">
        <v>3</v>
      </c>
      <c r="AX753" s="1" t="s">
        <v>3</v>
      </c>
      <c r="AY753" s="1" t="s">
        <v>3</v>
      </c>
      <c r="AZ753" s="1" t="s">
        <v>3</v>
      </c>
      <c r="BA753" s="1" t="s">
        <v>3</v>
      </c>
      <c r="BB753" s="1" t="s">
        <v>3</v>
      </c>
      <c r="BC753" s="1" t="s">
        <v>3</v>
      </c>
      <c r="BD753" s="1" t="s">
        <v>3</v>
      </c>
      <c r="BE753" s="1" t="s">
        <v>3</v>
      </c>
      <c r="BF753" s="1" t="s">
        <v>3</v>
      </c>
      <c r="BG753" s="1" t="s">
        <v>3</v>
      </c>
      <c r="BH753" s="1" t="s">
        <v>3</v>
      </c>
      <c r="BI753" s="1" t="s">
        <v>3</v>
      </c>
      <c r="BJ753" s="1" t="s">
        <v>3</v>
      </c>
      <c r="BK753" s="1" t="s">
        <v>3</v>
      </c>
      <c r="BL753" s="1" t="s">
        <v>3</v>
      </c>
      <c r="BM753" s="1" t="s">
        <v>3</v>
      </c>
      <c r="BN753" s="1" t="s">
        <v>3</v>
      </c>
      <c r="BO753" s="1" t="s">
        <v>3</v>
      </c>
      <c r="BP753" s="1" t="s">
        <v>3</v>
      </c>
      <c r="BQ753" s="1" t="s">
        <v>3</v>
      </c>
      <c r="BR753" s="1" t="s">
        <v>3</v>
      </c>
      <c r="BS753" s="1" t="s">
        <v>3</v>
      </c>
      <c r="BT753" s="1" t="s">
        <v>3</v>
      </c>
      <c r="BU753" s="1" t="s">
        <v>3</v>
      </c>
      <c r="BV753" s="1"/>
    </row>
    <row r="754" spans="1:74">
      <c r="A754" s="19">
        <v>210015</v>
      </c>
      <c r="B754" s="16" t="s">
        <v>902</v>
      </c>
      <c r="C754" s="1" t="s">
        <v>3</v>
      </c>
      <c r="D754" s="1" t="s">
        <v>3</v>
      </c>
      <c r="E754" s="1" t="s">
        <v>3</v>
      </c>
      <c r="F754" s="1" t="s">
        <v>3</v>
      </c>
      <c r="G754" s="1" t="s">
        <v>3</v>
      </c>
      <c r="H754" s="1" t="s">
        <v>3</v>
      </c>
      <c r="I754" s="1" t="s">
        <v>3</v>
      </c>
      <c r="J754" s="1" t="s">
        <v>3</v>
      </c>
      <c r="K754" s="1" t="s">
        <v>3</v>
      </c>
      <c r="L754" s="1" t="s">
        <v>3</v>
      </c>
      <c r="M754" s="1" t="s">
        <v>3</v>
      </c>
      <c r="N754" s="1" t="s">
        <v>3</v>
      </c>
      <c r="O754" s="1" t="s">
        <v>3</v>
      </c>
      <c r="P754" s="1" t="s">
        <v>3</v>
      </c>
      <c r="Q754" s="1" t="s">
        <v>3</v>
      </c>
      <c r="R754" s="1" t="s">
        <v>3</v>
      </c>
      <c r="S754" s="1" t="s">
        <v>3</v>
      </c>
      <c r="T754" s="1" t="s">
        <v>3</v>
      </c>
      <c r="U754" s="1" t="s">
        <v>3</v>
      </c>
      <c r="V754" s="1" t="s">
        <v>3</v>
      </c>
      <c r="W754" s="1" t="s">
        <v>3</v>
      </c>
      <c r="X754" s="1" t="s">
        <v>3</v>
      </c>
      <c r="Y754" s="1" t="s">
        <v>3</v>
      </c>
      <c r="Z754" s="1" t="s">
        <v>3</v>
      </c>
      <c r="AA754" s="1" t="s">
        <v>3</v>
      </c>
      <c r="AB754" s="1" t="s">
        <v>3</v>
      </c>
      <c r="AC754" s="1" t="s">
        <v>3</v>
      </c>
      <c r="AD754" s="1" t="s">
        <v>3</v>
      </c>
      <c r="AE754" s="1" t="s">
        <v>3</v>
      </c>
      <c r="AF754" s="1" t="s">
        <v>3</v>
      </c>
      <c r="AG754" s="1" t="s">
        <v>3</v>
      </c>
      <c r="AH754" s="1" t="s">
        <v>3</v>
      </c>
      <c r="AI754" s="1" t="s">
        <v>3</v>
      </c>
      <c r="AJ754" s="1" t="s">
        <v>3</v>
      </c>
      <c r="AK754" s="1" t="s">
        <v>3</v>
      </c>
      <c r="AL754" s="1" t="s">
        <v>3</v>
      </c>
      <c r="AM754" s="1" t="s">
        <v>3</v>
      </c>
      <c r="AN754" s="1" t="s">
        <v>3</v>
      </c>
      <c r="AO754" s="1" t="s">
        <v>3</v>
      </c>
      <c r="AP754" s="1" t="s">
        <v>3</v>
      </c>
      <c r="AQ754" s="1" t="s">
        <v>3</v>
      </c>
      <c r="AR754" s="1" t="s">
        <v>3</v>
      </c>
      <c r="AS754" s="1" t="s">
        <v>3</v>
      </c>
      <c r="AT754" s="1" t="s">
        <v>3</v>
      </c>
      <c r="AU754" s="1" t="s">
        <v>3</v>
      </c>
      <c r="AV754" s="1" t="s">
        <v>3</v>
      </c>
      <c r="AW754" s="1" t="s">
        <v>3</v>
      </c>
      <c r="AX754" s="1" t="s">
        <v>3</v>
      </c>
      <c r="AY754" s="1" t="s">
        <v>3</v>
      </c>
      <c r="AZ754" s="1" t="s">
        <v>3</v>
      </c>
      <c r="BA754" s="1" t="s">
        <v>3</v>
      </c>
      <c r="BB754" s="1" t="s">
        <v>3</v>
      </c>
      <c r="BC754" s="1" t="s">
        <v>3</v>
      </c>
      <c r="BD754" s="1" t="s">
        <v>3</v>
      </c>
      <c r="BE754" s="1" t="s">
        <v>3</v>
      </c>
      <c r="BF754" s="1" t="s">
        <v>3</v>
      </c>
      <c r="BG754" s="1" t="s">
        <v>3</v>
      </c>
      <c r="BH754" s="1" t="s">
        <v>3</v>
      </c>
      <c r="BI754" s="1" t="s">
        <v>3</v>
      </c>
      <c r="BJ754" s="1" t="s">
        <v>3</v>
      </c>
      <c r="BK754" s="1" t="s">
        <v>3</v>
      </c>
      <c r="BL754" s="1" t="s">
        <v>3</v>
      </c>
      <c r="BM754" s="1" t="s">
        <v>3</v>
      </c>
      <c r="BN754" s="1" t="s">
        <v>3</v>
      </c>
      <c r="BO754" s="1" t="s">
        <v>3</v>
      </c>
      <c r="BP754" s="1" t="s">
        <v>3</v>
      </c>
      <c r="BQ754" s="1" t="s">
        <v>3</v>
      </c>
      <c r="BR754" s="1" t="s">
        <v>3</v>
      </c>
      <c r="BS754" s="1" t="s">
        <v>3</v>
      </c>
      <c r="BT754" s="1" t="s">
        <v>3</v>
      </c>
      <c r="BU754" s="1" t="s">
        <v>3</v>
      </c>
      <c r="BV754" s="1"/>
    </row>
    <row r="755" spans="1:74">
      <c r="A755" s="19">
        <v>210016</v>
      </c>
      <c r="B755" s="16" t="s">
        <v>662</v>
      </c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</row>
    <row r="756" spans="1:74">
      <c r="A756" s="19">
        <v>210017</v>
      </c>
      <c r="B756" s="16" t="s">
        <v>663</v>
      </c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</row>
    <row r="757" spans="1:74">
      <c r="A757" s="19">
        <v>210018</v>
      </c>
      <c r="B757" s="16" t="s">
        <v>664</v>
      </c>
      <c r="C757" s="1" t="s">
        <v>3</v>
      </c>
      <c r="D757" s="1" t="s">
        <v>3</v>
      </c>
      <c r="E757" s="1" t="s">
        <v>3</v>
      </c>
      <c r="F757" s="1" t="s">
        <v>3</v>
      </c>
      <c r="G757" s="1" t="s">
        <v>3</v>
      </c>
      <c r="H757" s="1" t="s">
        <v>3</v>
      </c>
      <c r="I757" s="1" t="s">
        <v>3</v>
      </c>
      <c r="J757" s="1" t="s">
        <v>3</v>
      </c>
      <c r="K757" s="1" t="s">
        <v>3</v>
      </c>
      <c r="L757" s="1" t="s">
        <v>3</v>
      </c>
      <c r="M757" s="1" t="s">
        <v>3</v>
      </c>
      <c r="N757" s="1" t="s">
        <v>3</v>
      </c>
      <c r="O757" s="1" t="s">
        <v>3</v>
      </c>
      <c r="P757" s="1" t="s">
        <v>3</v>
      </c>
      <c r="Q757" s="1" t="s">
        <v>3</v>
      </c>
      <c r="R757" s="1" t="s">
        <v>3</v>
      </c>
      <c r="S757" s="1" t="s">
        <v>3</v>
      </c>
      <c r="T757" s="1" t="s">
        <v>3</v>
      </c>
      <c r="U757" s="1" t="s">
        <v>3</v>
      </c>
      <c r="V757" s="1" t="s">
        <v>3</v>
      </c>
      <c r="W757" s="1" t="s">
        <v>3</v>
      </c>
      <c r="X757" s="1" t="s">
        <v>3</v>
      </c>
      <c r="Y757" s="1" t="s">
        <v>3</v>
      </c>
      <c r="Z757" s="1" t="s">
        <v>3</v>
      </c>
      <c r="AA757" s="1" t="s">
        <v>3</v>
      </c>
      <c r="AB757" s="1" t="s">
        <v>3</v>
      </c>
      <c r="AC757" s="1" t="s">
        <v>3</v>
      </c>
      <c r="AD757" s="1" t="s">
        <v>3</v>
      </c>
      <c r="AE757" s="1" t="s">
        <v>3</v>
      </c>
      <c r="AF757" s="1" t="s">
        <v>3</v>
      </c>
      <c r="AG757" s="1" t="s">
        <v>3</v>
      </c>
      <c r="AH757" s="1" t="s">
        <v>3</v>
      </c>
      <c r="AI757" s="1" t="s">
        <v>3</v>
      </c>
      <c r="AJ757" s="1" t="s">
        <v>3</v>
      </c>
      <c r="AK757" s="1" t="s">
        <v>3</v>
      </c>
      <c r="AL757" s="1" t="s">
        <v>3</v>
      </c>
      <c r="AM757" s="1" t="s">
        <v>3</v>
      </c>
      <c r="AN757" s="1" t="s">
        <v>3</v>
      </c>
      <c r="AO757" s="1" t="s">
        <v>3</v>
      </c>
      <c r="AP757" s="1" t="s">
        <v>3</v>
      </c>
      <c r="AQ757" s="1" t="s">
        <v>3</v>
      </c>
      <c r="AR757" s="1" t="s">
        <v>3</v>
      </c>
      <c r="AS757" s="1" t="s">
        <v>3</v>
      </c>
      <c r="AT757" s="1" t="s">
        <v>3</v>
      </c>
      <c r="AU757" s="1" t="s">
        <v>3</v>
      </c>
      <c r="AV757" s="1" t="s">
        <v>3</v>
      </c>
      <c r="AW757" s="1" t="s">
        <v>3</v>
      </c>
      <c r="AX757" s="1" t="s">
        <v>3</v>
      </c>
      <c r="AY757" s="1" t="s">
        <v>3</v>
      </c>
      <c r="AZ757" s="1" t="s">
        <v>3</v>
      </c>
      <c r="BA757" s="1" t="s">
        <v>3</v>
      </c>
      <c r="BB757" s="1" t="s">
        <v>3</v>
      </c>
      <c r="BC757" s="1" t="s">
        <v>3</v>
      </c>
      <c r="BD757" s="1" t="s">
        <v>3</v>
      </c>
      <c r="BE757" s="1" t="s">
        <v>3</v>
      </c>
      <c r="BF757" s="1" t="s">
        <v>3</v>
      </c>
      <c r="BG757" s="1" t="s">
        <v>3</v>
      </c>
      <c r="BH757" s="1" t="s">
        <v>3</v>
      </c>
      <c r="BI757" s="1" t="s">
        <v>3</v>
      </c>
      <c r="BJ757" s="1" t="s">
        <v>3</v>
      </c>
      <c r="BK757" s="1" t="s">
        <v>3</v>
      </c>
      <c r="BL757" s="1" t="s">
        <v>3</v>
      </c>
      <c r="BM757" s="1" t="s">
        <v>3</v>
      </c>
      <c r="BN757" s="1" t="s">
        <v>3</v>
      </c>
      <c r="BO757" s="1" t="s">
        <v>3</v>
      </c>
      <c r="BP757" s="1" t="s">
        <v>3</v>
      </c>
      <c r="BQ757" s="1" t="s">
        <v>3</v>
      </c>
      <c r="BR757" s="1" t="s">
        <v>3</v>
      </c>
      <c r="BS757" s="1" t="s">
        <v>3</v>
      </c>
      <c r="BT757" s="1" t="s">
        <v>3</v>
      </c>
      <c r="BU757" s="1" t="s">
        <v>3</v>
      </c>
      <c r="BV757" s="1"/>
    </row>
    <row r="758" spans="1:74">
      <c r="A758" s="19">
        <v>211001</v>
      </c>
      <c r="B758" s="16" t="s">
        <v>665</v>
      </c>
      <c r="C758" s="1" t="s">
        <v>3</v>
      </c>
      <c r="D758" s="1" t="s">
        <v>3</v>
      </c>
      <c r="E758" s="1" t="s">
        <v>3</v>
      </c>
      <c r="F758" s="1" t="s">
        <v>3</v>
      </c>
      <c r="G758" s="1" t="s">
        <v>3</v>
      </c>
      <c r="H758" s="1" t="s">
        <v>3</v>
      </c>
      <c r="I758" s="1" t="s">
        <v>3</v>
      </c>
      <c r="J758" s="1" t="s">
        <v>3</v>
      </c>
      <c r="K758" s="1" t="s">
        <v>3</v>
      </c>
      <c r="L758" s="1" t="s">
        <v>3</v>
      </c>
      <c r="M758" s="1" t="s">
        <v>3</v>
      </c>
      <c r="N758" s="1" t="s">
        <v>3</v>
      </c>
      <c r="O758" s="1" t="s">
        <v>3</v>
      </c>
      <c r="P758" s="1" t="s">
        <v>3</v>
      </c>
      <c r="Q758" s="1" t="s">
        <v>3</v>
      </c>
      <c r="R758" s="1" t="s">
        <v>3</v>
      </c>
      <c r="S758" s="1" t="s">
        <v>3</v>
      </c>
      <c r="T758" s="1" t="s">
        <v>3</v>
      </c>
      <c r="U758" s="1" t="s">
        <v>3</v>
      </c>
      <c r="V758" s="1" t="s">
        <v>3</v>
      </c>
      <c r="W758" s="1" t="s">
        <v>3</v>
      </c>
      <c r="X758" s="1" t="s">
        <v>3</v>
      </c>
      <c r="Y758" s="1" t="s">
        <v>3</v>
      </c>
      <c r="Z758" s="1" t="s">
        <v>3</v>
      </c>
      <c r="AA758" s="1" t="s">
        <v>3</v>
      </c>
      <c r="AB758" s="1" t="s">
        <v>3</v>
      </c>
      <c r="AC758" s="1" t="s">
        <v>3</v>
      </c>
      <c r="AD758" s="1" t="s">
        <v>3</v>
      </c>
      <c r="AE758" s="1" t="s">
        <v>3</v>
      </c>
      <c r="AF758" s="1" t="s">
        <v>3</v>
      </c>
      <c r="AG758" s="1" t="s">
        <v>3</v>
      </c>
      <c r="AH758" s="1" t="s">
        <v>3</v>
      </c>
      <c r="AI758" s="1" t="s">
        <v>3</v>
      </c>
      <c r="AJ758" s="1" t="s">
        <v>3</v>
      </c>
      <c r="AK758" s="1" t="s">
        <v>3</v>
      </c>
      <c r="AL758" s="1" t="s">
        <v>3</v>
      </c>
      <c r="AM758" s="1" t="s">
        <v>3</v>
      </c>
      <c r="AN758" s="1" t="s">
        <v>3</v>
      </c>
      <c r="AO758" s="1" t="s">
        <v>3</v>
      </c>
      <c r="AP758" s="1" t="s">
        <v>3</v>
      </c>
      <c r="AQ758" s="1" t="s">
        <v>3</v>
      </c>
      <c r="AR758" s="1" t="s">
        <v>3</v>
      </c>
      <c r="AS758" s="1" t="s">
        <v>3</v>
      </c>
      <c r="AT758" s="1" t="s">
        <v>3</v>
      </c>
      <c r="AU758" s="1" t="s">
        <v>3</v>
      </c>
      <c r="AV758" s="1" t="s">
        <v>3</v>
      </c>
      <c r="AW758" s="1" t="s">
        <v>3</v>
      </c>
      <c r="AX758" s="1" t="s">
        <v>3</v>
      </c>
      <c r="AY758" s="1" t="s">
        <v>3</v>
      </c>
      <c r="AZ758" s="1" t="s">
        <v>3</v>
      </c>
      <c r="BA758" s="1" t="s">
        <v>3</v>
      </c>
      <c r="BB758" s="1" t="s">
        <v>3</v>
      </c>
      <c r="BC758" s="1" t="s">
        <v>3</v>
      </c>
      <c r="BD758" s="1" t="s">
        <v>3</v>
      </c>
      <c r="BE758" s="1" t="s">
        <v>3</v>
      </c>
      <c r="BF758" s="1" t="s">
        <v>3</v>
      </c>
      <c r="BG758" s="1" t="s">
        <v>3</v>
      </c>
      <c r="BH758" s="1" t="s">
        <v>3</v>
      </c>
      <c r="BI758" s="1" t="s">
        <v>3</v>
      </c>
      <c r="BJ758" s="1" t="s">
        <v>3</v>
      </c>
      <c r="BK758" s="1" t="s">
        <v>3</v>
      </c>
      <c r="BL758" s="1" t="s">
        <v>3</v>
      </c>
      <c r="BM758" s="1" t="s">
        <v>3</v>
      </c>
      <c r="BN758" s="1" t="s">
        <v>3</v>
      </c>
      <c r="BO758" s="1" t="s">
        <v>3</v>
      </c>
      <c r="BP758" s="1" t="s">
        <v>3</v>
      </c>
      <c r="BQ758" s="1" t="s">
        <v>3</v>
      </c>
      <c r="BR758" s="1" t="s">
        <v>3</v>
      </c>
      <c r="BS758" s="1" t="s">
        <v>3</v>
      </c>
      <c r="BT758" s="1" t="s">
        <v>3</v>
      </c>
      <c r="BU758" s="1" t="s">
        <v>3</v>
      </c>
      <c r="BV758" s="1" t="s">
        <v>3</v>
      </c>
    </row>
    <row r="759" spans="1:74">
      <c r="A759" s="19">
        <v>211002</v>
      </c>
      <c r="B759" s="16" t="s">
        <v>901</v>
      </c>
      <c r="C759" s="1" t="s">
        <v>3</v>
      </c>
      <c r="D759" s="1" t="s">
        <v>3</v>
      </c>
      <c r="E759" s="1" t="s">
        <v>3</v>
      </c>
      <c r="F759" s="1" t="s">
        <v>3</v>
      </c>
      <c r="G759" s="1" t="s">
        <v>3</v>
      </c>
      <c r="H759" s="1" t="s">
        <v>3</v>
      </c>
      <c r="I759" s="1" t="s">
        <v>3</v>
      </c>
      <c r="J759" s="1" t="s">
        <v>3</v>
      </c>
      <c r="K759" s="1" t="s">
        <v>3</v>
      </c>
      <c r="L759" s="1" t="s">
        <v>3</v>
      </c>
      <c r="M759" s="1" t="s">
        <v>3</v>
      </c>
      <c r="N759" s="1" t="s">
        <v>3</v>
      </c>
      <c r="O759" s="1" t="s">
        <v>3</v>
      </c>
      <c r="P759" s="1" t="s">
        <v>3</v>
      </c>
      <c r="Q759" s="1" t="s">
        <v>3</v>
      </c>
      <c r="R759" s="1" t="s">
        <v>3</v>
      </c>
      <c r="S759" s="1" t="s">
        <v>3</v>
      </c>
      <c r="T759" s="1" t="s">
        <v>3</v>
      </c>
      <c r="U759" s="1" t="s">
        <v>3</v>
      </c>
      <c r="V759" s="1" t="s">
        <v>3</v>
      </c>
      <c r="W759" s="1" t="s">
        <v>3</v>
      </c>
      <c r="X759" s="1" t="s">
        <v>3</v>
      </c>
      <c r="Y759" s="1" t="s">
        <v>3</v>
      </c>
      <c r="Z759" s="1" t="s">
        <v>3</v>
      </c>
      <c r="AA759" s="1" t="s">
        <v>3</v>
      </c>
      <c r="AB759" s="1" t="s">
        <v>3</v>
      </c>
      <c r="AC759" s="1" t="s">
        <v>3</v>
      </c>
      <c r="AD759" s="1" t="s">
        <v>3</v>
      </c>
      <c r="AE759" s="1" t="s">
        <v>3</v>
      </c>
      <c r="AF759" s="1" t="s">
        <v>3</v>
      </c>
      <c r="AG759" s="1" t="s">
        <v>3</v>
      </c>
      <c r="AH759" s="1" t="s">
        <v>3</v>
      </c>
      <c r="AI759" s="1" t="s">
        <v>3</v>
      </c>
      <c r="AJ759" s="1" t="s">
        <v>3</v>
      </c>
      <c r="AK759" s="1" t="s">
        <v>3</v>
      </c>
      <c r="AL759" s="1" t="s">
        <v>3</v>
      </c>
      <c r="AM759" s="1" t="s">
        <v>3</v>
      </c>
      <c r="AN759" s="1" t="s">
        <v>3</v>
      </c>
      <c r="AO759" s="1" t="s">
        <v>3</v>
      </c>
      <c r="AP759" s="1" t="s">
        <v>3</v>
      </c>
      <c r="AQ759" s="1" t="s">
        <v>3</v>
      </c>
      <c r="AR759" s="1" t="s">
        <v>3</v>
      </c>
      <c r="AS759" s="1" t="s">
        <v>3</v>
      </c>
      <c r="AT759" s="1" t="s">
        <v>3</v>
      </c>
      <c r="AU759" s="1" t="s">
        <v>3</v>
      </c>
      <c r="AV759" s="1" t="s">
        <v>3</v>
      </c>
      <c r="AW759" s="1" t="s">
        <v>3</v>
      </c>
      <c r="AX759" s="1" t="s">
        <v>3</v>
      </c>
      <c r="AY759" s="1" t="s">
        <v>3</v>
      </c>
      <c r="AZ759" s="1" t="s">
        <v>3</v>
      </c>
      <c r="BA759" s="1" t="s">
        <v>3</v>
      </c>
      <c r="BB759" s="1" t="s">
        <v>3</v>
      </c>
      <c r="BC759" s="1" t="s">
        <v>3</v>
      </c>
      <c r="BD759" s="1" t="s">
        <v>3</v>
      </c>
      <c r="BE759" s="1" t="s">
        <v>3</v>
      </c>
      <c r="BF759" s="1" t="s">
        <v>3</v>
      </c>
      <c r="BG759" s="1" t="s">
        <v>3</v>
      </c>
      <c r="BH759" s="1" t="s">
        <v>3</v>
      </c>
      <c r="BI759" s="1" t="s">
        <v>3</v>
      </c>
      <c r="BJ759" s="1" t="s">
        <v>3</v>
      </c>
      <c r="BK759" s="1" t="s">
        <v>3</v>
      </c>
      <c r="BL759" s="1" t="s">
        <v>3</v>
      </c>
      <c r="BM759" s="1" t="s">
        <v>3</v>
      </c>
      <c r="BN759" s="1" t="s">
        <v>3</v>
      </c>
      <c r="BO759" s="1" t="s">
        <v>3</v>
      </c>
      <c r="BP759" s="1" t="s">
        <v>3</v>
      </c>
      <c r="BQ759" s="1" t="s">
        <v>3</v>
      </c>
      <c r="BR759" s="1" t="s">
        <v>3</v>
      </c>
      <c r="BS759" s="1" t="s">
        <v>3</v>
      </c>
      <c r="BT759" s="1" t="s">
        <v>3</v>
      </c>
      <c r="BU759" s="1" t="s">
        <v>3</v>
      </c>
      <c r="BV759" s="1"/>
    </row>
    <row r="760" spans="1:74">
      <c r="A760" s="19">
        <v>211003</v>
      </c>
      <c r="B760" s="16" t="s">
        <v>900</v>
      </c>
      <c r="C760" s="1" t="s">
        <v>3</v>
      </c>
      <c r="D760" s="1" t="s">
        <v>3</v>
      </c>
      <c r="E760" s="1" t="s">
        <v>3</v>
      </c>
      <c r="F760" s="1" t="s">
        <v>3</v>
      </c>
      <c r="G760" s="1" t="s">
        <v>3</v>
      </c>
      <c r="H760" s="1" t="s">
        <v>3</v>
      </c>
      <c r="I760" s="1" t="s">
        <v>3</v>
      </c>
      <c r="J760" s="1" t="s">
        <v>3</v>
      </c>
      <c r="K760" s="1" t="s">
        <v>3</v>
      </c>
      <c r="L760" s="1" t="s">
        <v>3</v>
      </c>
      <c r="M760" s="1" t="s">
        <v>3</v>
      </c>
      <c r="N760" s="1" t="s">
        <v>3</v>
      </c>
      <c r="O760" s="1" t="s">
        <v>3</v>
      </c>
      <c r="P760" s="1" t="s">
        <v>3</v>
      </c>
      <c r="Q760" s="1" t="s">
        <v>3</v>
      </c>
      <c r="R760" s="1" t="s">
        <v>3</v>
      </c>
      <c r="S760" s="1" t="s">
        <v>3</v>
      </c>
      <c r="T760" s="1" t="s">
        <v>3</v>
      </c>
      <c r="U760" s="1" t="s">
        <v>3</v>
      </c>
      <c r="V760" s="1" t="s">
        <v>3</v>
      </c>
      <c r="W760" s="1" t="s">
        <v>3</v>
      </c>
      <c r="X760" s="1" t="s">
        <v>3</v>
      </c>
      <c r="Y760" s="1" t="s">
        <v>3</v>
      </c>
      <c r="Z760" s="1" t="s">
        <v>3</v>
      </c>
      <c r="AA760" s="1" t="s">
        <v>3</v>
      </c>
      <c r="AB760" s="1" t="s">
        <v>3</v>
      </c>
      <c r="AC760" s="1" t="s">
        <v>3</v>
      </c>
      <c r="AD760" s="1" t="s">
        <v>3</v>
      </c>
      <c r="AE760" s="1" t="s">
        <v>3</v>
      </c>
      <c r="AF760" s="1" t="s">
        <v>3</v>
      </c>
      <c r="AG760" s="1" t="s">
        <v>3</v>
      </c>
      <c r="AH760" s="1" t="s">
        <v>3</v>
      </c>
      <c r="AI760" s="1" t="s">
        <v>3</v>
      </c>
      <c r="AJ760" s="1" t="s">
        <v>3</v>
      </c>
      <c r="AK760" s="1" t="s">
        <v>3</v>
      </c>
      <c r="AL760" s="1" t="s">
        <v>3</v>
      </c>
      <c r="AM760" s="1" t="s">
        <v>3</v>
      </c>
      <c r="AN760" s="1" t="s">
        <v>3</v>
      </c>
      <c r="AO760" s="1" t="s">
        <v>3</v>
      </c>
      <c r="AP760" s="1" t="s">
        <v>3</v>
      </c>
      <c r="AQ760" s="1" t="s">
        <v>3</v>
      </c>
      <c r="AR760" s="1" t="s">
        <v>3</v>
      </c>
      <c r="AS760" s="1" t="s">
        <v>3</v>
      </c>
      <c r="AT760" s="1" t="s">
        <v>3</v>
      </c>
      <c r="AU760" s="1" t="s">
        <v>3</v>
      </c>
      <c r="AV760" s="1" t="s">
        <v>3</v>
      </c>
      <c r="AW760" s="1" t="s">
        <v>3</v>
      </c>
      <c r="AX760" s="1" t="s">
        <v>3</v>
      </c>
      <c r="AY760" s="1" t="s">
        <v>3</v>
      </c>
      <c r="AZ760" s="1" t="s">
        <v>3</v>
      </c>
      <c r="BA760" s="1" t="s">
        <v>3</v>
      </c>
      <c r="BB760" s="1" t="s">
        <v>3</v>
      </c>
      <c r="BC760" s="1" t="s">
        <v>3</v>
      </c>
      <c r="BD760" s="1" t="s">
        <v>3</v>
      </c>
      <c r="BE760" s="1" t="s">
        <v>3</v>
      </c>
      <c r="BF760" s="1" t="s">
        <v>3</v>
      </c>
      <c r="BG760" s="1" t="s">
        <v>3</v>
      </c>
      <c r="BH760" s="1" t="s">
        <v>3</v>
      </c>
      <c r="BI760" s="1" t="s">
        <v>3</v>
      </c>
      <c r="BJ760" s="1" t="s">
        <v>3</v>
      </c>
      <c r="BK760" s="1" t="s">
        <v>3</v>
      </c>
      <c r="BL760" s="1" t="s">
        <v>3</v>
      </c>
      <c r="BM760" s="1" t="s">
        <v>3</v>
      </c>
      <c r="BN760" s="1" t="s">
        <v>3</v>
      </c>
      <c r="BO760" s="1" t="s">
        <v>3</v>
      </c>
      <c r="BP760" s="1" t="s">
        <v>3</v>
      </c>
      <c r="BQ760" s="1" t="s">
        <v>3</v>
      </c>
      <c r="BR760" s="1" t="s">
        <v>3</v>
      </c>
      <c r="BS760" s="1" t="s">
        <v>3</v>
      </c>
      <c r="BT760" s="1" t="s">
        <v>3</v>
      </c>
      <c r="BU760" s="1" t="s">
        <v>3</v>
      </c>
      <c r="BV760" s="1"/>
    </row>
    <row r="761" spans="1:74">
      <c r="A761" s="19">
        <v>212001</v>
      </c>
      <c r="B761" s="16" t="s">
        <v>666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</row>
    <row r="762" spans="1:74">
      <c r="A762" s="19">
        <v>212002</v>
      </c>
      <c r="B762" s="16" t="s">
        <v>899</v>
      </c>
      <c r="C762" s="1" t="s">
        <v>3</v>
      </c>
      <c r="D762" s="1" t="s">
        <v>3</v>
      </c>
      <c r="E762" s="1" t="s">
        <v>3</v>
      </c>
      <c r="F762" s="1" t="s">
        <v>3</v>
      </c>
      <c r="G762" s="1" t="s">
        <v>3</v>
      </c>
      <c r="H762" s="1" t="s">
        <v>3</v>
      </c>
      <c r="I762" s="1" t="s">
        <v>3</v>
      </c>
      <c r="J762" s="1" t="s">
        <v>3</v>
      </c>
      <c r="K762" s="1" t="s">
        <v>3</v>
      </c>
      <c r="L762" s="1" t="s">
        <v>3</v>
      </c>
      <c r="M762" s="1" t="s">
        <v>3</v>
      </c>
      <c r="N762" s="1" t="s">
        <v>3</v>
      </c>
      <c r="O762" s="1" t="s">
        <v>3</v>
      </c>
      <c r="P762" s="1" t="s">
        <v>3</v>
      </c>
      <c r="Q762" s="1" t="s">
        <v>3</v>
      </c>
      <c r="R762" s="1" t="s">
        <v>3</v>
      </c>
      <c r="S762" s="1" t="s">
        <v>3</v>
      </c>
      <c r="T762" s="1" t="s">
        <v>3</v>
      </c>
      <c r="U762" s="1" t="s">
        <v>3</v>
      </c>
      <c r="V762" s="1" t="s">
        <v>3</v>
      </c>
      <c r="W762" s="1" t="s">
        <v>3</v>
      </c>
      <c r="X762" s="1" t="s">
        <v>3</v>
      </c>
      <c r="Y762" s="1" t="s">
        <v>3</v>
      </c>
      <c r="Z762" s="1" t="s">
        <v>3</v>
      </c>
      <c r="AA762" s="1" t="s">
        <v>3</v>
      </c>
      <c r="AB762" s="1" t="s">
        <v>3</v>
      </c>
      <c r="AC762" s="1" t="s">
        <v>3</v>
      </c>
      <c r="AD762" s="1" t="s">
        <v>3</v>
      </c>
      <c r="AE762" s="1" t="s">
        <v>3</v>
      </c>
      <c r="AF762" s="1" t="s">
        <v>3</v>
      </c>
      <c r="AG762" s="1" t="s">
        <v>3</v>
      </c>
      <c r="AH762" s="1" t="s">
        <v>3</v>
      </c>
      <c r="AI762" s="1" t="s">
        <v>3</v>
      </c>
      <c r="AJ762" s="1" t="s">
        <v>3</v>
      </c>
      <c r="AK762" s="1" t="s">
        <v>3</v>
      </c>
      <c r="AL762" s="1" t="s">
        <v>3</v>
      </c>
      <c r="AM762" s="1" t="s">
        <v>3</v>
      </c>
      <c r="AN762" s="1" t="s">
        <v>3</v>
      </c>
      <c r="AO762" s="1" t="s">
        <v>3</v>
      </c>
      <c r="AP762" s="1" t="s">
        <v>3</v>
      </c>
      <c r="AQ762" s="1" t="s">
        <v>3</v>
      </c>
      <c r="AR762" s="1" t="s">
        <v>3</v>
      </c>
      <c r="AS762" s="1" t="s">
        <v>3</v>
      </c>
      <c r="AT762" s="1" t="s">
        <v>3</v>
      </c>
      <c r="AU762" s="1" t="s">
        <v>3</v>
      </c>
      <c r="AV762" s="1" t="s">
        <v>3</v>
      </c>
      <c r="AW762" s="1" t="s">
        <v>3</v>
      </c>
      <c r="AX762" s="1" t="s">
        <v>3</v>
      </c>
      <c r="AY762" s="1" t="s">
        <v>3</v>
      </c>
      <c r="AZ762" s="1" t="s">
        <v>3</v>
      </c>
      <c r="BA762" s="1" t="s">
        <v>3</v>
      </c>
      <c r="BB762" s="1" t="s">
        <v>3</v>
      </c>
      <c r="BC762" s="1" t="s">
        <v>3</v>
      </c>
      <c r="BD762" s="1" t="s">
        <v>3</v>
      </c>
      <c r="BE762" s="1" t="s">
        <v>3</v>
      </c>
      <c r="BF762" s="1" t="s">
        <v>3</v>
      </c>
      <c r="BG762" s="1" t="s">
        <v>3</v>
      </c>
      <c r="BH762" s="1" t="s">
        <v>3</v>
      </c>
      <c r="BI762" s="1" t="s">
        <v>3</v>
      </c>
      <c r="BJ762" s="1" t="s">
        <v>3</v>
      </c>
      <c r="BK762" s="1" t="s">
        <v>3</v>
      </c>
      <c r="BL762" s="1" t="s">
        <v>3</v>
      </c>
      <c r="BM762" s="1" t="s">
        <v>3</v>
      </c>
      <c r="BN762" s="1" t="s">
        <v>3</v>
      </c>
      <c r="BO762" s="1" t="s">
        <v>3</v>
      </c>
      <c r="BP762" s="1" t="s">
        <v>3</v>
      </c>
      <c r="BQ762" s="1" t="s">
        <v>3</v>
      </c>
      <c r="BR762" s="1" t="s">
        <v>3</v>
      </c>
      <c r="BS762" s="1" t="s">
        <v>3</v>
      </c>
      <c r="BT762" s="1" t="s">
        <v>3</v>
      </c>
      <c r="BU762" s="1" t="s">
        <v>3</v>
      </c>
      <c r="BV762" s="1"/>
    </row>
    <row r="763" spans="1:74">
      <c r="A763" s="19">
        <v>212003</v>
      </c>
      <c r="B763" s="16" t="s">
        <v>898</v>
      </c>
      <c r="C763" s="1" t="s">
        <v>3</v>
      </c>
      <c r="D763" s="1" t="s">
        <v>3</v>
      </c>
      <c r="E763" s="1" t="s">
        <v>3</v>
      </c>
      <c r="F763" s="1" t="s">
        <v>3</v>
      </c>
      <c r="G763" s="1" t="s">
        <v>3</v>
      </c>
      <c r="H763" s="1" t="s">
        <v>3</v>
      </c>
      <c r="I763" s="1" t="s">
        <v>3</v>
      </c>
      <c r="J763" s="1" t="s">
        <v>3</v>
      </c>
      <c r="K763" s="1" t="s">
        <v>3</v>
      </c>
      <c r="L763" s="1" t="s">
        <v>3</v>
      </c>
      <c r="M763" s="1" t="s">
        <v>3</v>
      </c>
      <c r="N763" s="1" t="s">
        <v>3</v>
      </c>
      <c r="O763" s="1" t="s">
        <v>3</v>
      </c>
      <c r="P763" s="1" t="s">
        <v>3</v>
      </c>
      <c r="Q763" s="1" t="s">
        <v>3</v>
      </c>
      <c r="R763" s="1" t="s">
        <v>3</v>
      </c>
      <c r="S763" s="1" t="s">
        <v>3</v>
      </c>
      <c r="T763" s="1" t="s">
        <v>3</v>
      </c>
      <c r="U763" s="1" t="s">
        <v>3</v>
      </c>
      <c r="V763" s="1" t="s">
        <v>3</v>
      </c>
      <c r="W763" s="1" t="s">
        <v>3</v>
      </c>
      <c r="X763" s="1" t="s">
        <v>3</v>
      </c>
      <c r="Y763" s="1" t="s">
        <v>3</v>
      </c>
      <c r="Z763" s="1" t="s">
        <v>3</v>
      </c>
      <c r="AA763" s="1" t="s">
        <v>3</v>
      </c>
      <c r="AB763" s="1" t="s">
        <v>3</v>
      </c>
      <c r="AC763" s="1" t="s">
        <v>3</v>
      </c>
      <c r="AD763" s="1" t="s">
        <v>3</v>
      </c>
      <c r="AE763" s="1" t="s">
        <v>3</v>
      </c>
      <c r="AF763" s="1" t="s">
        <v>3</v>
      </c>
      <c r="AG763" s="1" t="s">
        <v>3</v>
      </c>
      <c r="AH763" s="1" t="s">
        <v>3</v>
      </c>
      <c r="AI763" s="1" t="s">
        <v>3</v>
      </c>
      <c r="AJ763" s="1" t="s">
        <v>3</v>
      </c>
      <c r="AK763" s="1" t="s">
        <v>3</v>
      </c>
      <c r="AL763" s="1" t="s">
        <v>3</v>
      </c>
      <c r="AM763" s="1" t="s">
        <v>3</v>
      </c>
      <c r="AN763" s="1" t="s">
        <v>3</v>
      </c>
      <c r="AO763" s="1" t="s">
        <v>3</v>
      </c>
      <c r="AP763" s="1" t="s">
        <v>3</v>
      </c>
      <c r="AQ763" s="1" t="s">
        <v>3</v>
      </c>
      <c r="AR763" s="1" t="s">
        <v>3</v>
      </c>
      <c r="AS763" s="1" t="s">
        <v>3</v>
      </c>
      <c r="AT763" s="1" t="s">
        <v>3</v>
      </c>
      <c r="AU763" s="1" t="s">
        <v>3</v>
      </c>
      <c r="AV763" s="1" t="s">
        <v>3</v>
      </c>
      <c r="AW763" s="1" t="s">
        <v>3</v>
      </c>
      <c r="AX763" s="1" t="s">
        <v>3</v>
      </c>
      <c r="AY763" s="1" t="s">
        <v>3</v>
      </c>
      <c r="AZ763" s="1" t="s">
        <v>3</v>
      </c>
      <c r="BA763" s="1" t="s">
        <v>3</v>
      </c>
      <c r="BB763" s="1" t="s">
        <v>3</v>
      </c>
      <c r="BC763" s="1" t="s">
        <v>3</v>
      </c>
      <c r="BD763" s="1" t="s">
        <v>3</v>
      </c>
      <c r="BE763" s="1" t="s">
        <v>3</v>
      </c>
      <c r="BF763" s="1" t="s">
        <v>3</v>
      </c>
      <c r="BG763" s="1" t="s">
        <v>3</v>
      </c>
      <c r="BH763" s="1" t="s">
        <v>3</v>
      </c>
      <c r="BI763" s="1" t="s">
        <v>3</v>
      </c>
      <c r="BJ763" s="1" t="s">
        <v>3</v>
      </c>
      <c r="BK763" s="1" t="s">
        <v>3</v>
      </c>
      <c r="BL763" s="1" t="s">
        <v>3</v>
      </c>
      <c r="BM763" s="1" t="s">
        <v>3</v>
      </c>
      <c r="BN763" s="1" t="s">
        <v>3</v>
      </c>
      <c r="BO763" s="1" t="s">
        <v>3</v>
      </c>
      <c r="BP763" s="1" t="s">
        <v>3</v>
      </c>
      <c r="BQ763" s="1" t="s">
        <v>3</v>
      </c>
      <c r="BR763" s="1" t="s">
        <v>3</v>
      </c>
      <c r="BS763" s="1" t="s">
        <v>3</v>
      </c>
      <c r="BT763" s="1" t="s">
        <v>3</v>
      </c>
      <c r="BU763" s="1" t="s">
        <v>3</v>
      </c>
      <c r="BV763" s="1"/>
    </row>
    <row r="764" spans="1:74">
      <c r="A764" s="19">
        <v>212004</v>
      </c>
      <c r="B764" s="16" t="s">
        <v>897</v>
      </c>
      <c r="C764" s="1" t="s">
        <v>3</v>
      </c>
      <c r="D764" s="1" t="s">
        <v>3</v>
      </c>
      <c r="E764" s="1" t="s">
        <v>3</v>
      </c>
      <c r="F764" s="1" t="s">
        <v>3</v>
      </c>
      <c r="G764" s="1" t="s">
        <v>3</v>
      </c>
      <c r="H764" s="1" t="s">
        <v>3</v>
      </c>
      <c r="I764" s="1" t="s">
        <v>3</v>
      </c>
      <c r="J764" s="1" t="s">
        <v>3</v>
      </c>
      <c r="K764" s="1" t="s">
        <v>3</v>
      </c>
      <c r="L764" s="1" t="s">
        <v>3</v>
      </c>
      <c r="M764" s="1" t="s">
        <v>3</v>
      </c>
      <c r="N764" s="1" t="s">
        <v>3</v>
      </c>
      <c r="O764" s="1" t="s">
        <v>3</v>
      </c>
      <c r="P764" s="1" t="s">
        <v>3</v>
      </c>
      <c r="Q764" s="1" t="s">
        <v>3</v>
      </c>
      <c r="R764" s="1" t="s">
        <v>3</v>
      </c>
      <c r="S764" s="1" t="s">
        <v>3</v>
      </c>
      <c r="T764" s="1" t="s">
        <v>3</v>
      </c>
      <c r="U764" s="1" t="s">
        <v>3</v>
      </c>
      <c r="V764" s="1" t="s">
        <v>3</v>
      </c>
      <c r="W764" s="1" t="s">
        <v>3</v>
      </c>
      <c r="X764" s="1" t="s">
        <v>3</v>
      </c>
      <c r="Y764" s="1" t="s">
        <v>3</v>
      </c>
      <c r="Z764" s="1" t="s">
        <v>3</v>
      </c>
      <c r="AA764" s="1" t="s">
        <v>3</v>
      </c>
      <c r="AB764" s="1" t="s">
        <v>3</v>
      </c>
      <c r="AC764" s="1" t="s">
        <v>3</v>
      </c>
      <c r="AD764" s="1" t="s">
        <v>3</v>
      </c>
      <c r="AE764" s="1" t="s">
        <v>3</v>
      </c>
      <c r="AF764" s="1" t="s">
        <v>3</v>
      </c>
      <c r="AG764" s="1" t="s">
        <v>3</v>
      </c>
      <c r="AH764" s="1" t="s">
        <v>3</v>
      </c>
      <c r="AI764" s="1" t="s">
        <v>3</v>
      </c>
      <c r="AJ764" s="1" t="s">
        <v>3</v>
      </c>
      <c r="AK764" s="1" t="s">
        <v>3</v>
      </c>
      <c r="AL764" s="1" t="s">
        <v>3</v>
      </c>
      <c r="AM764" s="1" t="s">
        <v>3</v>
      </c>
      <c r="AN764" s="1" t="s">
        <v>3</v>
      </c>
      <c r="AO764" s="1" t="s">
        <v>3</v>
      </c>
      <c r="AP764" s="1" t="s">
        <v>3</v>
      </c>
      <c r="AQ764" s="1" t="s">
        <v>3</v>
      </c>
      <c r="AR764" s="1" t="s">
        <v>3</v>
      </c>
      <c r="AS764" s="1" t="s">
        <v>3</v>
      </c>
      <c r="AT764" s="1" t="s">
        <v>3</v>
      </c>
      <c r="AU764" s="1" t="s">
        <v>3</v>
      </c>
      <c r="AV764" s="1" t="s">
        <v>3</v>
      </c>
      <c r="AW764" s="1" t="s">
        <v>3</v>
      </c>
      <c r="AX764" s="1" t="s">
        <v>3</v>
      </c>
      <c r="AY764" s="1" t="s">
        <v>3</v>
      </c>
      <c r="AZ764" s="1" t="s">
        <v>3</v>
      </c>
      <c r="BA764" s="1" t="s">
        <v>3</v>
      </c>
      <c r="BB764" s="1" t="s">
        <v>3</v>
      </c>
      <c r="BC764" s="1" t="s">
        <v>3</v>
      </c>
      <c r="BD764" s="1" t="s">
        <v>3</v>
      </c>
      <c r="BE764" s="1" t="s">
        <v>3</v>
      </c>
      <c r="BF764" s="1" t="s">
        <v>3</v>
      </c>
      <c r="BG764" s="1" t="s">
        <v>3</v>
      </c>
      <c r="BH764" s="1" t="s">
        <v>3</v>
      </c>
      <c r="BI764" s="1" t="s">
        <v>3</v>
      </c>
      <c r="BJ764" s="1" t="s">
        <v>3</v>
      </c>
      <c r="BK764" s="1" t="s">
        <v>3</v>
      </c>
      <c r="BL764" s="1" t="s">
        <v>3</v>
      </c>
      <c r="BM764" s="1" t="s">
        <v>3</v>
      </c>
      <c r="BN764" s="1" t="s">
        <v>3</v>
      </c>
      <c r="BO764" s="1" t="s">
        <v>3</v>
      </c>
      <c r="BP764" s="1" t="s">
        <v>3</v>
      </c>
      <c r="BQ764" s="1" t="s">
        <v>3</v>
      </c>
      <c r="BR764" s="1" t="s">
        <v>3</v>
      </c>
      <c r="BS764" s="1" t="s">
        <v>3</v>
      </c>
      <c r="BT764" s="1" t="s">
        <v>3</v>
      </c>
      <c r="BU764" s="1" t="s">
        <v>3</v>
      </c>
      <c r="BV764" s="1"/>
    </row>
    <row r="765" spans="1:74">
      <c r="A765" s="19">
        <v>212005</v>
      </c>
      <c r="B765" s="16" t="s">
        <v>896</v>
      </c>
      <c r="C765" s="1" t="s">
        <v>3</v>
      </c>
      <c r="D765" s="1" t="s">
        <v>3</v>
      </c>
      <c r="E765" s="1" t="s">
        <v>3</v>
      </c>
      <c r="F765" s="1" t="s">
        <v>3</v>
      </c>
      <c r="G765" s="1" t="s">
        <v>3</v>
      </c>
      <c r="H765" s="1" t="s">
        <v>3</v>
      </c>
      <c r="I765" s="1" t="s">
        <v>3</v>
      </c>
      <c r="J765" s="1" t="s">
        <v>3</v>
      </c>
      <c r="K765" s="1" t="s">
        <v>3</v>
      </c>
      <c r="L765" s="1" t="s">
        <v>3</v>
      </c>
      <c r="M765" s="1" t="s">
        <v>3</v>
      </c>
      <c r="N765" s="1" t="s">
        <v>3</v>
      </c>
      <c r="O765" s="1" t="s">
        <v>3</v>
      </c>
      <c r="P765" s="1" t="s">
        <v>3</v>
      </c>
      <c r="Q765" s="1" t="s">
        <v>3</v>
      </c>
      <c r="R765" s="1" t="s">
        <v>3</v>
      </c>
      <c r="S765" s="1" t="s">
        <v>3</v>
      </c>
      <c r="T765" s="1" t="s">
        <v>3</v>
      </c>
      <c r="U765" s="1" t="s">
        <v>3</v>
      </c>
      <c r="V765" s="1" t="s">
        <v>3</v>
      </c>
      <c r="W765" s="1" t="s">
        <v>3</v>
      </c>
      <c r="X765" s="1" t="s">
        <v>3</v>
      </c>
      <c r="Y765" s="1" t="s">
        <v>3</v>
      </c>
      <c r="Z765" s="1" t="s">
        <v>3</v>
      </c>
      <c r="AA765" s="1" t="s">
        <v>3</v>
      </c>
      <c r="AB765" s="1" t="s">
        <v>3</v>
      </c>
      <c r="AC765" s="1" t="s">
        <v>3</v>
      </c>
      <c r="AD765" s="1" t="s">
        <v>3</v>
      </c>
      <c r="AE765" s="1" t="s">
        <v>3</v>
      </c>
      <c r="AF765" s="1" t="s">
        <v>3</v>
      </c>
      <c r="AG765" s="1" t="s">
        <v>3</v>
      </c>
      <c r="AH765" s="1" t="s">
        <v>3</v>
      </c>
      <c r="AI765" s="1" t="s">
        <v>3</v>
      </c>
      <c r="AJ765" s="1" t="s">
        <v>3</v>
      </c>
      <c r="AK765" s="1" t="s">
        <v>3</v>
      </c>
      <c r="AL765" s="1" t="s">
        <v>3</v>
      </c>
      <c r="AM765" s="1" t="s">
        <v>3</v>
      </c>
      <c r="AN765" s="1" t="s">
        <v>3</v>
      </c>
      <c r="AO765" s="1" t="s">
        <v>3</v>
      </c>
      <c r="AP765" s="1" t="s">
        <v>3</v>
      </c>
      <c r="AQ765" s="1" t="s">
        <v>3</v>
      </c>
      <c r="AR765" s="1" t="s">
        <v>3</v>
      </c>
      <c r="AS765" s="1" t="s">
        <v>3</v>
      </c>
      <c r="AT765" s="1" t="s">
        <v>3</v>
      </c>
      <c r="AU765" s="1" t="s">
        <v>3</v>
      </c>
      <c r="AV765" s="1" t="s">
        <v>3</v>
      </c>
      <c r="AW765" s="1" t="s">
        <v>3</v>
      </c>
      <c r="AX765" s="1" t="s">
        <v>3</v>
      </c>
      <c r="AY765" s="1" t="s">
        <v>3</v>
      </c>
      <c r="AZ765" s="1" t="s">
        <v>3</v>
      </c>
      <c r="BA765" s="1" t="s">
        <v>3</v>
      </c>
      <c r="BB765" s="1" t="s">
        <v>3</v>
      </c>
      <c r="BC765" s="1" t="s">
        <v>3</v>
      </c>
      <c r="BD765" s="1" t="s">
        <v>3</v>
      </c>
      <c r="BE765" s="1" t="s">
        <v>3</v>
      </c>
      <c r="BF765" s="1" t="s">
        <v>3</v>
      </c>
      <c r="BG765" s="1" t="s">
        <v>3</v>
      </c>
      <c r="BH765" s="1" t="s">
        <v>3</v>
      </c>
      <c r="BI765" s="1" t="s">
        <v>3</v>
      </c>
      <c r="BJ765" s="1" t="s">
        <v>3</v>
      </c>
      <c r="BK765" s="1" t="s">
        <v>3</v>
      </c>
      <c r="BL765" s="1" t="s">
        <v>3</v>
      </c>
      <c r="BM765" s="1" t="s">
        <v>3</v>
      </c>
      <c r="BN765" s="1" t="s">
        <v>3</v>
      </c>
      <c r="BO765" s="1" t="s">
        <v>3</v>
      </c>
      <c r="BP765" s="1" t="s">
        <v>3</v>
      </c>
      <c r="BQ765" s="1" t="s">
        <v>3</v>
      </c>
      <c r="BR765" s="1" t="s">
        <v>3</v>
      </c>
      <c r="BS765" s="1" t="s">
        <v>3</v>
      </c>
      <c r="BT765" s="1" t="s">
        <v>3</v>
      </c>
      <c r="BU765" s="1" t="s">
        <v>3</v>
      </c>
      <c r="BV765" s="1"/>
    </row>
    <row r="766" spans="1:74">
      <c r="A766" s="19">
        <v>212006</v>
      </c>
      <c r="B766" s="16" t="s">
        <v>895</v>
      </c>
      <c r="C766" s="1" t="s">
        <v>3</v>
      </c>
      <c r="D766" s="1" t="s">
        <v>3</v>
      </c>
      <c r="E766" s="1" t="s">
        <v>3</v>
      </c>
      <c r="F766" s="1" t="s">
        <v>3</v>
      </c>
      <c r="G766" s="1" t="s">
        <v>3</v>
      </c>
      <c r="H766" s="1" t="s">
        <v>3</v>
      </c>
      <c r="I766" s="1" t="s">
        <v>3</v>
      </c>
      <c r="J766" s="1" t="s">
        <v>3</v>
      </c>
      <c r="K766" s="1" t="s">
        <v>3</v>
      </c>
      <c r="L766" s="1" t="s">
        <v>3</v>
      </c>
      <c r="M766" s="1" t="s">
        <v>3</v>
      </c>
      <c r="N766" s="1" t="s">
        <v>3</v>
      </c>
      <c r="O766" s="1" t="s">
        <v>3</v>
      </c>
      <c r="P766" s="1" t="s">
        <v>3</v>
      </c>
      <c r="Q766" s="1" t="s">
        <v>3</v>
      </c>
      <c r="R766" s="1" t="s">
        <v>3</v>
      </c>
      <c r="S766" s="1" t="s">
        <v>3</v>
      </c>
      <c r="T766" s="1" t="s">
        <v>3</v>
      </c>
      <c r="U766" s="1" t="s">
        <v>3</v>
      </c>
      <c r="V766" s="1" t="s">
        <v>3</v>
      </c>
      <c r="W766" s="1" t="s">
        <v>3</v>
      </c>
      <c r="X766" s="1" t="s">
        <v>3</v>
      </c>
      <c r="Y766" s="1" t="s">
        <v>3</v>
      </c>
      <c r="Z766" s="1" t="s">
        <v>3</v>
      </c>
      <c r="AA766" s="1" t="s">
        <v>3</v>
      </c>
      <c r="AB766" s="1" t="s">
        <v>3</v>
      </c>
      <c r="AC766" s="1" t="s">
        <v>3</v>
      </c>
      <c r="AD766" s="1" t="s">
        <v>3</v>
      </c>
      <c r="AE766" s="1" t="s">
        <v>3</v>
      </c>
      <c r="AF766" s="1" t="s">
        <v>3</v>
      </c>
      <c r="AG766" s="1" t="s">
        <v>3</v>
      </c>
      <c r="AH766" s="1" t="s">
        <v>3</v>
      </c>
      <c r="AI766" s="1" t="s">
        <v>3</v>
      </c>
      <c r="AJ766" s="1" t="s">
        <v>3</v>
      </c>
      <c r="AK766" s="1" t="s">
        <v>3</v>
      </c>
      <c r="AL766" s="1" t="s">
        <v>3</v>
      </c>
      <c r="AM766" s="1" t="s">
        <v>3</v>
      </c>
      <c r="AN766" s="1" t="s">
        <v>3</v>
      </c>
      <c r="AO766" s="1" t="s">
        <v>3</v>
      </c>
      <c r="AP766" s="1" t="s">
        <v>3</v>
      </c>
      <c r="AQ766" s="1" t="s">
        <v>3</v>
      </c>
      <c r="AR766" s="1" t="s">
        <v>3</v>
      </c>
      <c r="AS766" s="1" t="s">
        <v>3</v>
      </c>
      <c r="AT766" s="1" t="s">
        <v>3</v>
      </c>
      <c r="AU766" s="1" t="s">
        <v>3</v>
      </c>
      <c r="AV766" s="1" t="s">
        <v>3</v>
      </c>
      <c r="AW766" s="1" t="s">
        <v>3</v>
      </c>
      <c r="AX766" s="1" t="s">
        <v>3</v>
      </c>
      <c r="AY766" s="1" t="s">
        <v>3</v>
      </c>
      <c r="AZ766" s="1" t="s">
        <v>3</v>
      </c>
      <c r="BA766" s="1" t="s">
        <v>3</v>
      </c>
      <c r="BB766" s="1" t="s">
        <v>3</v>
      </c>
      <c r="BC766" s="1" t="s">
        <v>3</v>
      </c>
      <c r="BD766" s="1" t="s">
        <v>3</v>
      </c>
      <c r="BE766" s="1" t="s">
        <v>3</v>
      </c>
      <c r="BF766" s="1" t="s">
        <v>3</v>
      </c>
      <c r="BG766" s="1" t="s">
        <v>3</v>
      </c>
      <c r="BH766" s="1" t="s">
        <v>3</v>
      </c>
      <c r="BI766" s="1" t="s">
        <v>3</v>
      </c>
      <c r="BJ766" s="1" t="s">
        <v>3</v>
      </c>
      <c r="BK766" s="1" t="s">
        <v>3</v>
      </c>
      <c r="BL766" s="1" t="s">
        <v>3</v>
      </c>
      <c r="BM766" s="1" t="s">
        <v>3</v>
      </c>
      <c r="BN766" s="1" t="s">
        <v>3</v>
      </c>
      <c r="BO766" s="1" t="s">
        <v>3</v>
      </c>
      <c r="BP766" s="1" t="s">
        <v>3</v>
      </c>
      <c r="BQ766" s="1" t="s">
        <v>3</v>
      </c>
      <c r="BR766" s="1" t="s">
        <v>3</v>
      </c>
      <c r="BS766" s="1" t="s">
        <v>3</v>
      </c>
      <c r="BT766" s="1" t="s">
        <v>3</v>
      </c>
      <c r="BU766" s="1" t="s">
        <v>3</v>
      </c>
      <c r="BV766" s="1"/>
    </row>
    <row r="767" spans="1:74">
      <c r="A767" s="19">
        <v>212007</v>
      </c>
      <c r="B767" s="16" t="s">
        <v>894</v>
      </c>
      <c r="C767" s="1" t="s">
        <v>3</v>
      </c>
      <c r="D767" s="1" t="s">
        <v>3</v>
      </c>
      <c r="E767" s="1" t="s">
        <v>3</v>
      </c>
      <c r="F767" s="1" t="s">
        <v>3</v>
      </c>
      <c r="G767" s="1" t="s">
        <v>3</v>
      </c>
      <c r="H767" s="1" t="s">
        <v>3</v>
      </c>
      <c r="I767" s="1" t="s">
        <v>3</v>
      </c>
      <c r="J767" s="1" t="s">
        <v>3</v>
      </c>
      <c r="K767" s="1" t="s">
        <v>3</v>
      </c>
      <c r="L767" s="1" t="s">
        <v>3</v>
      </c>
      <c r="M767" s="1" t="s">
        <v>3</v>
      </c>
      <c r="N767" s="1" t="s">
        <v>3</v>
      </c>
      <c r="O767" s="1" t="s">
        <v>3</v>
      </c>
      <c r="P767" s="1" t="s">
        <v>3</v>
      </c>
      <c r="Q767" s="1" t="s">
        <v>3</v>
      </c>
      <c r="R767" s="1" t="s">
        <v>3</v>
      </c>
      <c r="S767" s="1" t="s">
        <v>3</v>
      </c>
      <c r="T767" s="1" t="s">
        <v>3</v>
      </c>
      <c r="U767" s="1" t="s">
        <v>3</v>
      </c>
      <c r="V767" s="1" t="s">
        <v>3</v>
      </c>
      <c r="W767" s="1" t="s">
        <v>3</v>
      </c>
      <c r="X767" s="1" t="s">
        <v>3</v>
      </c>
      <c r="Y767" s="1" t="s">
        <v>3</v>
      </c>
      <c r="Z767" s="1" t="s">
        <v>3</v>
      </c>
      <c r="AA767" s="1" t="s">
        <v>3</v>
      </c>
      <c r="AB767" s="1" t="s">
        <v>3</v>
      </c>
      <c r="AC767" s="1" t="s">
        <v>3</v>
      </c>
      <c r="AD767" s="1" t="s">
        <v>3</v>
      </c>
      <c r="AE767" s="1" t="s">
        <v>3</v>
      </c>
      <c r="AF767" s="1" t="s">
        <v>3</v>
      </c>
      <c r="AG767" s="1" t="s">
        <v>3</v>
      </c>
      <c r="AH767" s="1" t="s">
        <v>3</v>
      </c>
      <c r="AI767" s="1" t="s">
        <v>3</v>
      </c>
      <c r="AJ767" s="1" t="s">
        <v>3</v>
      </c>
      <c r="AK767" s="1" t="s">
        <v>3</v>
      </c>
      <c r="AL767" s="1" t="s">
        <v>3</v>
      </c>
      <c r="AM767" s="1" t="s">
        <v>3</v>
      </c>
      <c r="AN767" s="1" t="s">
        <v>3</v>
      </c>
      <c r="AO767" s="1" t="s">
        <v>3</v>
      </c>
      <c r="AP767" s="1" t="s">
        <v>3</v>
      </c>
      <c r="AQ767" s="1" t="s">
        <v>3</v>
      </c>
      <c r="AR767" s="1" t="s">
        <v>3</v>
      </c>
      <c r="AS767" s="1" t="s">
        <v>3</v>
      </c>
      <c r="AT767" s="1" t="s">
        <v>3</v>
      </c>
      <c r="AU767" s="1" t="s">
        <v>3</v>
      </c>
      <c r="AV767" s="1" t="s">
        <v>3</v>
      </c>
      <c r="AW767" s="1" t="s">
        <v>3</v>
      </c>
      <c r="AX767" s="1" t="s">
        <v>3</v>
      </c>
      <c r="AY767" s="1" t="s">
        <v>3</v>
      </c>
      <c r="AZ767" s="1" t="s">
        <v>3</v>
      </c>
      <c r="BA767" s="1" t="s">
        <v>3</v>
      </c>
      <c r="BB767" s="1" t="s">
        <v>3</v>
      </c>
      <c r="BC767" s="1" t="s">
        <v>3</v>
      </c>
      <c r="BD767" s="1" t="s">
        <v>3</v>
      </c>
      <c r="BE767" s="1" t="s">
        <v>3</v>
      </c>
      <c r="BF767" s="1" t="s">
        <v>3</v>
      </c>
      <c r="BG767" s="1" t="s">
        <v>3</v>
      </c>
      <c r="BH767" s="1" t="s">
        <v>3</v>
      </c>
      <c r="BI767" s="1" t="s">
        <v>3</v>
      </c>
      <c r="BJ767" s="1" t="s">
        <v>3</v>
      </c>
      <c r="BK767" s="1" t="s">
        <v>3</v>
      </c>
      <c r="BL767" s="1" t="s">
        <v>3</v>
      </c>
      <c r="BM767" s="1" t="s">
        <v>3</v>
      </c>
      <c r="BN767" s="1" t="s">
        <v>3</v>
      </c>
      <c r="BO767" s="1" t="s">
        <v>3</v>
      </c>
      <c r="BP767" s="1" t="s">
        <v>3</v>
      </c>
      <c r="BQ767" s="1" t="s">
        <v>3</v>
      </c>
      <c r="BR767" s="1" t="s">
        <v>3</v>
      </c>
      <c r="BS767" s="1" t="s">
        <v>3</v>
      </c>
      <c r="BT767" s="1" t="s">
        <v>3</v>
      </c>
      <c r="BU767" s="1" t="s">
        <v>3</v>
      </c>
      <c r="BV767" s="1"/>
    </row>
    <row r="768" spans="1:74">
      <c r="A768" s="19">
        <v>212008</v>
      </c>
      <c r="B768" s="16" t="s">
        <v>893</v>
      </c>
      <c r="C768" s="1" t="s">
        <v>3</v>
      </c>
      <c r="D768" s="1" t="s">
        <v>3</v>
      </c>
      <c r="E768" s="1" t="s">
        <v>3</v>
      </c>
      <c r="F768" s="1" t="s">
        <v>3</v>
      </c>
      <c r="G768" s="1" t="s">
        <v>3</v>
      </c>
      <c r="H768" s="1" t="s">
        <v>3</v>
      </c>
      <c r="I768" s="1" t="s">
        <v>3</v>
      </c>
      <c r="J768" s="1" t="s">
        <v>3</v>
      </c>
      <c r="K768" s="1" t="s">
        <v>3</v>
      </c>
      <c r="L768" s="1" t="s">
        <v>3</v>
      </c>
      <c r="M768" s="1" t="s">
        <v>3</v>
      </c>
      <c r="N768" s="1" t="s">
        <v>3</v>
      </c>
      <c r="O768" s="1" t="s">
        <v>3</v>
      </c>
      <c r="P768" s="1" t="s">
        <v>3</v>
      </c>
      <c r="Q768" s="1" t="s">
        <v>3</v>
      </c>
      <c r="R768" s="1" t="s">
        <v>3</v>
      </c>
      <c r="S768" s="1" t="s">
        <v>3</v>
      </c>
      <c r="T768" s="1" t="s">
        <v>3</v>
      </c>
      <c r="U768" s="1" t="s">
        <v>3</v>
      </c>
      <c r="V768" s="1" t="s">
        <v>3</v>
      </c>
      <c r="W768" s="1" t="s">
        <v>3</v>
      </c>
      <c r="X768" s="1" t="s">
        <v>3</v>
      </c>
      <c r="Y768" s="1" t="s">
        <v>3</v>
      </c>
      <c r="Z768" s="1" t="s">
        <v>3</v>
      </c>
      <c r="AA768" s="1" t="s">
        <v>3</v>
      </c>
      <c r="AB768" s="1" t="s">
        <v>3</v>
      </c>
      <c r="AC768" s="1" t="s">
        <v>3</v>
      </c>
      <c r="AD768" s="1" t="s">
        <v>3</v>
      </c>
      <c r="AE768" s="1" t="s">
        <v>3</v>
      </c>
      <c r="AF768" s="1" t="s">
        <v>3</v>
      </c>
      <c r="AG768" s="1" t="s">
        <v>3</v>
      </c>
      <c r="AH768" s="1" t="s">
        <v>3</v>
      </c>
      <c r="AI768" s="1" t="s">
        <v>3</v>
      </c>
      <c r="AJ768" s="1" t="s">
        <v>3</v>
      </c>
      <c r="AK768" s="1" t="s">
        <v>3</v>
      </c>
      <c r="AL768" s="1" t="s">
        <v>3</v>
      </c>
      <c r="AM768" s="1" t="s">
        <v>3</v>
      </c>
      <c r="AN768" s="1" t="s">
        <v>3</v>
      </c>
      <c r="AO768" s="1" t="s">
        <v>3</v>
      </c>
      <c r="AP768" s="1" t="s">
        <v>3</v>
      </c>
      <c r="AQ768" s="1" t="s">
        <v>3</v>
      </c>
      <c r="AR768" s="1" t="s">
        <v>3</v>
      </c>
      <c r="AS768" s="1" t="s">
        <v>3</v>
      </c>
      <c r="AT768" s="1" t="s">
        <v>3</v>
      </c>
      <c r="AU768" s="1" t="s">
        <v>3</v>
      </c>
      <c r="AV768" s="1" t="s">
        <v>3</v>
      </c>
      <c r="AW768" s="1" t="s">
        <v>3</v>
      </c>
      <c r="AX768" s="1" t="s">
        <v>3</v>
      </c>
      <c r="AY768" s="1" t="s">
        <v>3</v>
      </c>
      <c r="AZ768" s="1" t="s">
        <v>3</v>
      </c>
      <c r="BA768" s="1" t="s">
        <v>3</v>
      </c>
      <c r="BB768" s="1" t="s">
        <v>3</v>
      </c>
      <c r="BC768" s="1" t="s">
        <v>3</v>
      </c>
      <c r="BD768" s="1" t="s">
        <v>3</v>
      </c>
      <c r="BE768" s="1" t="s">
        <v>3</v>
      </c>
      <c r="BF768" s="1" t="s">
        <v>3</v>
      </c>
      <c r="BG768" s="1" t="s">
        <v>3</v>
      </c>
      <c r="BH768" s="1" t="s">
        <v>3</v>
      </c>
      <c r="BI768" s="1" t="s">
        <v>3</v>
      </c>
      <c r="BJ768" s="1" t="s">
        <v>3</v>
      </c>
      <c r="BK768" s="1" t="s">
        <v>3</v>
      </c>
      <c r="BL768" s="1" t="s">
        <v>3</v>
      </c>
      <c r="BM768" s="1" t="s">
        <v>3</v>
      </c>
      <c r="BN768" s="1" t="s">
        <v>3</v>
      </c>
      <c r="BO768" s="1" t="s">
        <v>3</v>
      </c>
      <c r="BP768" s="1" t="s">
        <v>3</v>
      </c>
      <c r="BQ768" s="1" t="s">
        <v>3</v>
      </c>
      <c r="BR768" s="1" t="s">
        <v>3</v>
      </c>
      <c r="BS768" s="1" t="s">
        <v>3</v>
      </c>
      <c r="BT768" s="1" t="s">
        <v>3</v>
      </c>
      <c r="BU768" s="1" t="s">
        <v>3</v>
      </c>
      <c r="BV768" s="1"/>
    </row>
    <row r="769" spans="1:74">
      <c r="A769" s="19">
        <v>212009</v>
      </c>
      <c r="B769" s="16" t="s">
        <v>892</v>
      </c>
      <c r="C769" s="1" t="s">
        <v>3</v>
      </c>
      <c r="D769" s="1" t="s">
        <v>3</v>
      </c>
      <c r="E769" s="1" t="s">
        <v>3</v>
      </c>
      <c r="F769" s="1" t="s">
        <v>3</v>
      </c>
      <c r="G769" s="1" t="s">
        <v>3</v>
      </c>
      <c r="H769" s="1" t="s">
        <v>3</v>
      </c>
      <c r="I769" s="1" t="s">
        <v>3</v>
      </c>
      <c r="J769" s="1" t="s">
        <v>3</v>
      </c>
      <c r="K769" s="1" t="s">
        <v>3</v>
      </c>
      <c r="L769" s="1" t="s">
        <v>3</v>
      </c>
      <c r="M769" s="1" t="s">
        <v>3</v>
      </c>
      <c r="N769" s="1" t="s">
        <v>3</v>
      </c>
      <c r="O769" s="1" t="s">
        <v>3</v>
      </c>
      <c r="P769" s="1" t="s">
        <v>3</v>
      </c>
      <c r="Q769" s="1" t="s">
        <v>3</v>
      </c>
      <c r="R769" s="1" t="s">
        <v>3</v>
      </c>
      <c r="S769" s="1" t="s">
        <v>3</v>
      </c>
      <c r="T769" s="1" t="s">
        <v>3</v>
      </c>
      <c r="U769" s="1" t="s">
        <v>3</v>
      </c>
      <c r="V769" s="1" t="s">
        <v>3</v>
      </c>
      <c r="W769" s="1" t="s">
        <v>3</v>
      </c>
      <c r="X769" s="1" t="s">
        <v>3</v>
      </c>
      <c r="Y769" s="1" t="s">
        <v>3</v>
      </c>
      <c r="Z769" s="1" t="s">
        <v>3</v>
      </c>
      <c r="AA769" s="1" t="s">
        <v>3</v>
      </c>
      <c r="AB769" s="1" t="s">
        <v>3</v>
      </c>
      <c r="AC769" s="1" t="s">
        <v>3</v>
      </c>
      <c r="AD769" s="1" t="s">
        <v>3</v>
      </c>
      <c r="AE769" s="1" t="s">
        <v>3</v>
      </c>
      <c r="AF769" s="1" t="s">
        <v>3</v>
      </c>
      <c r="AG769" s="1" t="s">
        <v>3</v>
      </c>
      <c r="AH769" s="1" t="s">
        <v>3</v>
      </c>
      <c r="AI769" s="1" t="s">
        <v>3</v>
      </c>
      <c r="AJ769" s="1" t="s">
        <v>3</v>
      </c>
      <c r="AK769" s="1" t="s">
        <v>3</v>
      </c>
      <c r="AL769" s="1" t="s">
        <v>3</v>
      </c>
      <c r="AM769" s="1" t="s">
        <v>3</v>
      </c>
      <c r="AN769" s="1" t="s">
        <v>3</v>
      </c>
      <c r="AO769" s="1" t="s">
        <v>3</v>
      </c>
      <c r="AP769" s="1" t="s">
        <v>3</v>
      </c>
      <c r="AQ769" s="1" t="s">
        <v>3</v>
      </c>
      <c r="AR769" s="1" t="s">
        <v>3</v>
      </c>
      <c r="AS769" s="1" t="s">
        <v>3</v>
      </c>
      <c r="AT769" s="1" t="s">
        <v>3</v>
      </c>
      <c r="AU769" s="1" t="s">
        <v>3</v>
      </c>
      <c r="AV769" s="1" t="s">
        <v>3</v>
      </c>
      <c r="AW769" s="1" t="s">
        <v>3</v>
      </c>
      <c r="AX769" s="1" t="s">
        <v>3</v>
      </c>
      <c r="AY769" s="1" t="s">
        <v>3</v>
      </c>
      <c r="AZ769" s="1" t="s">
        <v>3</v>
      </c>
      <c r="BA769" s="1" t="s">
        <v>3</v>
      </c>
      <c r="BB769" s="1" t="s">
        <v>3</v>
      </c>
      <c r="BC769" s="1" t="s">
        <v>3</v>
      </c>
      <c r="BD769" s="1" t="s">
        <v>3</v>
      </c>
      <c r="BE769" s="1" t="s">
        <v>3</v>
      </c>
      <c r="BF769" s="1" t="s">
        <v>3</v>
      </c>
      <c r="BG769" s="1" t="s">
        <v>3</v>
      </c>
      <c r="BH769" s="1" t="s">
        <v>3</v>
      </c>
      <c r="BI769" s="1" t="s">
        <v>3</v>
      </c>
      <c r="BJ769" s="1" t="s">
        <v>3</v>
      </c>
      <c r="BK769" s="1" t="s">
        <v>3</v>
      </c>
      <c r="BL769" s="1" t="s">
        <v>3</v>
      </c>
      <c r="BM769" s="1" t="s">
        <v>3</v>
      </c>
      <c r="BN769" s="1" t="s">
        <v>3</v>
      </c>
      <c r="BO769" s="1" t="s">
        <v>3</v>
      </c>
      <c r="BP769" s="1" t="s">
        <v>3</v>
      </c>
      <c r="BQ769" s="1" t="s">
        <v>3</v>
      </c>
      <c r="BR769" s="1" t="s">
        <v>3</v>
      </c>
      <c r="BS769" s="1" t="s">
        <v>3</v>
      </c>
      <c r="BT769" s="1" t="s">
        <v>3</v>
      </c>
      <c r="BU769" s="1" t="s">
        <v>3</v>
      </c>
      <c r="BV769" s="1"/>
    </row>
    <row r="770" spans="1:74">
      <c r="A770" s="19">
        <v>212010</v>
      </c>
      <c r="B770" s="16" t="s">
        <v>891</v>
      </c>
      <c r="C770" s="1" t="s">
        <v>3</v>
      </c>
      <c r="D770" s="1" t="s">
        <v>3</v>
      </c>
      <c r="E770" s="1" t="s">
        <v>3</v>
      </c>
      <c r="F770" s="1" t="s">
        <v>3</v>
      </c>
      <c r="G770" s="1" t="s">
        <v>3</v>
      </c>
      <c r="H770" s="1" t="s">
        <v>3</v>
      </c>
      <c r="I770" s="1" t="s">
        <v>3</v>
      </c>
      <c r="J770" s="1" t="s">
        <v>3</v>
      </c>
      <c r="K770" s="1" t="s">
        <v>3</v>
      </c>
      <c r="L770" s="1" t="s">
        <v>3</v>
      </c>
      <c r="M770" s="1" t="s">
        <v>3</v>
      </c>
      <c r="N770" s="1" t="s">
        <v>3</v>
      </c>
      <c r="O770" s="1" t="s">
        <v>3</v>
      </c>
      <c r="P770" s="1" t="s">
        <v>3</v>
      </c>
      <c r="Q770" s="1" t="s">
        <v>3</v>
      </c>
      <c r="R770" s="1" t="s">
        <v>3</v>
      </c>
      <c r="S770" s="1" t="s">
        <v>3</v>
      </c>
      <c r="T770" s="1" t="s">
        <v>3</v>
      </c>
      <c r="U770" s="1" t="s">
        <v>3</v>
      </c>
      <c r="V770" s="1" t="s">
        <v>3</v>
      </c>
      <c r="W770" s="1" t="s">
        <v>3</v>
      </c>
      <c r="X770" s="1" t="s">
        <v>3</v>
      </c>
      <c r="Y770" s="1" t="s">
        <v>3</v>
      </c>
      <c r="Z770" s="1" t="s">
        <v>3</v>
      </c>
      <c r="AA770" s="1" t="s">
        <v>3</v>
      </c>
      <c r="AB770" s="1" t="s">
        <v>3</v>
      </c>
      <c r="AC770" s="1" t="s">
        <v>3</v>
      </c>
      <c r="AD770" s="1" t="s">
        <v>3</v>
      </c>
      <c r="AE770" s="1" t="s">
        <v>3</v>
      </c>
      <c r="AF770" s="1" t="s">
        <v>3</v>
      </c>
      <c r="AG770" s="1" t="s">
        <v>3</v>
      </c>
      <c r="AH770" s="1" t="s">
        <v>3</v>
      </c>
      <c r="AI770" s="1" t="s">
        <v>3</v>
      </c>
      <c r="AJ770" s="1" t="s">
        <v>3</v>
      </c>
      <c r="AK770" s="1" t="s">
        <v>3</v>
      </c>
      <c r="AL770" s="1" t="s">
        <v>3</v>
      </c>
      <c r="AM770" s="1" t="s">
        <v>3</v>
      </c>
      <c r="AN770" s="1" t="s">
        <v>3</v>
      </c>
      <c r="AO770" s="1" t="s">
        <v>3</v>
      </c>
      <c r="AP770" s="1" t="s">
        <v>3</v>
      </c>
      <c r="AQ770" s="1" t="s">
        <v>3</v>
      </c>
      <c r="AR770" s="1" t="s">
        <v>3</v>
      </c>
      <c r="AS770" s="1" t="s">
        <v>3</v>
      </c>
      <c r="AT770" s="1" t="s">
        <v>3</v>
      </c>
      <c r="AU770" s="1" t="s">
        <v>3</v>
      </c>
      <c r="AV770" s="1" t="s">
        <v>3</v>
      </c>
      <c r="AW770" s="1" t="s">
        <v>3</v>
      </c>
      <c r="AX770" s="1" t="s">
        <v>3</v>
      </c>
      <c r="AY770" s="1" t="s">
        <v>3</v>
      </c>
      <c r="AZ770" s="1" t="s">
        <v>3</v>
      </c>
      <c r="BA770" s="1" t="s">
        <v>3</v>
      </c>
      <c r="BB770" s="1" t="s">
        <v>3</v>
      </c>
      <c r="BC770" s="1" t="s">
        <v>3</v>
      </c>
      <c r="BD770" s="1" t="s">
        <v>3</v>
      </c>
      <c r="BE770" s="1" t="s">
        <v>3</v>
      </c>
      <c r="BF770" s="1" t="s">
        <v>3</v>
      </c>
      <c r="BG770" s="1" t="s">
        <v>3</v>
      </c>
      <c r="BH770" s="1" t="s">
        <v>3</v>
      </c>
      <c r="BI770" s="1" t="s">
        <v>3</v>
      </c>
      <c r="BJ770" s="1" t="s">
        <v>3</v>
      </c>
      <c r="BK770" s="1" t="s">
        <v>3</v>
      </c>
      <c r="BL770" s="1" t="s">
        <v>3</v>
      </c>
      <c r="BM770" s="1" t="s">
        <v>3</v>
      </c>
      <c r="BN770" s="1" t="s">
        <v>3</v>
      </c>
      <c r="BO770" s="1" t="s">
        <v>3</v>
      </c>
      <c r="BP770" s="1" t="s">
        <v>3</v>
      </c>
      <c r="BQ770" s="1" t="s">
        <v>3</v>
      </c>
      <c r="BR770" s="1" t="s">
        <v>3</v>
      </c>
      <c r="BS770" s="1" t="s">
        <v>3</v>
      </c>
      <c r="BT770" s="1" t="s">
        <v>3</v>
      </c>
      <c r="BU770" s="1" t="s">
        <v>3</v>
      </c>
      <c r="BV770" s="1"/>
    </row>
    <row r="771" spans="1:74">
      <c r="A771" s="19">
        <v>212011</v>
      </c>
      <c r="B771" s="16" t="s">
        <v>890</v>
      </c>
      <c r="C771" s="1" t="s">
        <v>3</v>
      </c>
      <c r="D771" s="1" t="s">
        <v>3</v>
      </c>
      <c r="E771" s="1" t="s">
        <v>3</v>
      </c>
      <c r="F771" s="1" t="s">
        <v>3</v>
      </c>
      <c r="G771" s="1" t="s">
        <v>3</v>
      </c>
      <c r="H771" s="1" t="s">
        <v>3</v>
      </c>
      <c r="I771" s="1" t="s">
        <v>3</v>
      </c>
      <c r="J771" s="1" t="s">
        <v>3</v>
      </c>
      <c r="K771" s="1" t="s">
        <v>3</v>
      </c>
      <c r="L771" s="1" t="s">
        <v>3</v>
      </c>
      <c r="M771" s="1" t="s">
        <v>3</v>
      </c>
      <c r="N771" s="1" t="s">
        <v>3</v>
      </c>
      <c r="O771" s="1" t="s">
        <v>3</v>
      </c>
      <c r="P771" s="1" t="s">
        <v>3</v>
      </c>
      <c r="Q771" s="1" t="s">
        <v>3</v>
      </c>
      <c r="R771" s="1" t="s">
        <v>3</v>
      </c>
      <c r="S771" s="1" t="s">
        <v>3</v>
      </c>
      <c r="T771" s="1" t="s">
        <v>3</v>
      </c>
      <c r="U771" s="1" t="s">
        <v>3</v>
      </c>
      <c r="V771" s="1" t="s">
        <v>3</v>
      </c>
      <c r="W771" s="1" t="s">
        <v>3</v>
      </c>
      <c r="X771" s="1" t="s">
        <v>3</v>
      </c>
      <c r="Y771" s="1" t="s">
        <v>3</v>
      </c>
      <c r="Z771" s="1" t="s">
        <v>3</v>
      </c>
      <c r="AA771" s="1" t="s">
        <v>3</v>
      </c>
      <c r="AB771" s="1" t="s">
        <v>3</v>
      </c>
      <c r="AC771" s="1" t="s">
        <v>3</v>
      </c>
      <c r="AD771" s="1" t="s">
        <v>3</v>
      </c>
      <c r="AE771" s="1" t="s">
        <v>3</v>
      </c>
      <c r="AF771" s="1" t="s">
        <v>3</v>
      </c>
      <c r="AG771" s="1" t="s">
        <v>3</v>
      </c>
      <c r="AH771" s="1" t="s">
        <v>3</v>
      </c>
      <c r="AI771" s="1" t="s">
        <v>3</v>
      </c>
      <c r="AJ771" s="1" t="s">
        <v>3</v>
      </c>
      <c r="AK771" s="1" t="s">
        <v>3</v>
      </c>
      <c r="AL771" s="1" t="s">
        <v>3</v>
      </c>
      <c r="AM771" s="1" t="s">
        <v>3</v>
      </c>
      <c r="AN771" s="1" t="s">
        <v>3</v>
      </c>
      <c r="AO771" s="1" t="s">
        <v>3</v>
      </c>
      <c r="AP771" s="1" t="s">
        <v>3</v>
      </c>
      <c r="AQ771" s="1" t="s">
        <v>3</v>
      </c>
      <c r="AR771" s="1" t="s">
        <v>3</v>
      </c>
      <c r="AS771" s="1" t="s">
        <v>3</v>
      </c>
      <c r="AT771" s="1" t="s">
        <v>3</v>
      </c>
      <c r="AU771" s="1" t="s">
        <v>3</v>
      </c>
      <c r="AV771" s="1" t="s">
        <v>3</v>
      </c>
      <c r="AW771" s="1" t="s">
        <v>3</v>
      </c>
      <c r="AX771" s="1" t="s">
        <v>3</v>
      </c>
      <c r="AY771" s="1" t="s">
        <v>3</v>
      </c>
      <c r="AZ771" s="1" t="s">
        <v>3</v>
      </c>
      <c r="BA771" s="1" t="s">
        <v>3</v>
      </c>
      <c r="BB771" s="1" t="s">
        <v>3</v>
      </c>
      <c r="BC771" s="1" t="s">
        <v>3</v>
      </c>
      <c r="BD771" s="1" t="s">
        <v>3</v>
      </c>
      <c r="BE771" s="1" t="s">
        <v>3</v>
      </c>
      <c r="BF771" s="1" t="s">
        <v>3</v>
      </c>
      <c r="BG771" s="1" t="s">
        <v>3</v>
      </c>
      <c r="BH771" s="1" t="s">
        <v>3</v>
      </c>
      <c r="BI771" s="1" t="s">
        <v>3</v>
      </c>
      <c r="BJ771" s="1" t="s">
        <v>3</v>
      </c>
      <c r="BK771" s="1" t="s">
        <v>3</v>
      </c>
      <c r="BL771" s="1" t="s">
        <v>3</v>
      </c>
      <c r="BM771" s="1" t="s">
        <v>3</v>
      </c>
      <c r="BN771" s="1" t="s">
        <v>3</v>
      </c>
      <c r="BO771" s="1" t="s">
        <v>3</v>
      </c>
      <c r="BP771" s="1" t="s">
        <v>3</v>
      </c>
      <c r="BQ771" s="1" t="s">
        <v>3</v>
      </c>
      <c r="BR771" s="1" t="s">
        <v>3</v>
      </c>
      <c r="BS771" s="1" t="s">
        <v>3</v>
      </c>
      <c r="BT771" s="1" t="s">
        <v>3</v>
      </c>
      <c r="BU771" s="1" t="s">
        <v>3</v>
      </c>
      <c r="BV771" s="1"/>
    </row>
    <row r="772" spans="1:74">
      <c r="A772" s="19">
        <v>213001</v>
      </c>
      <c r="B772" s="16" t="s">
        <v>667</v>
      </c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</row>
    <row r="773" spans="1:74">
      <c r="A773" s="19">
        <v>214001</v>
      </c>
      <c r="B773" s="16" t="s">
        <v>668</v>
      </c>
      <c r="C773" s="1" t="s">
        <v>3</v>
      </c>
      <c r="D773" s="1" t="s">
        <v>3</v>
      </c>
      <c r="E773" s="1" t="s">
        <v>3</v>
      </c>
      <c r="F773" s="1" t="s">
        <v>3</v>
      </c>
      <c r="G773" s="1" t="s">
        <v>3</v>
      </c>
      <c r="H773" s="1" t="s">
        <v>3</v>
      </c>
      <c r="I773" s="1" t="s">
        <v>3</v>
      </c>
      <c r="J773" s="1" t="s">
        <v>3</v>
      </c>
      <c r="K773" s="1" t="s">
        <v>3</v>
      </c>
      <c r="L773" s="1" t="s">
        <v>3</v>
      </c>
      <c r="M773" s="1" t="s">
        <v>3</v>
      </c>
      <c r="N773" s="1" t="s">
        <v>3</v>
      </c>
      <c r="O773" s="1" t="s">
        <v>3</v>
      </c>
      <c r="P773" s="1" t="s">
        <v>3</v>
      </c>
      <c r="Q773" s="1" t="s">
        <v>3</v>
      </c>
      <c r="R773" s="1" t="s">
        <v>3</v>
      </c>
      <c r="S773" s="1" t="s">
        <v>3</v>
      </c>
      <c r="T773" s="1" t="s">
        <v>3</v>
      </c>
      <c r="U773" s="1" t="s">
        <v>3</v>
      </c>
      <c r="V773" s="1" t="s">
        <v>3</v>
      </c>
      <c r="W773" s="1" t="s">
        <v>3</v>
      </c>
      <c r="X773" s="1" t="s">
        <v>3</v>
      </c>
      <c r="Y773" s="1" t="s">
        <v>3</v>
      </c>
      <c r="Z773" s="1" t="s">
        <v>3</v>
      </c>
      <c r="AA773" s="1" t="s">
        <v>3</v>
      </c>
      <c r="AB773" s="1" t="s">
        <v>3</v>
      </c>
      <c r="AC773" s="1" t="s">
        <v>3</v>
      </c>
      <c r="AD773" s="1" t="s">
        <v>3</v>
      </c>
      <c r="AE773" s="1" t="s">
        <v>3</v>
      </c>
      <c r="AF773" s="1" t="s">
        <v>3</v>
      </c>
      <c r="AG773" s="1" t="s">
        <v>3</v>
      </c>
      <c r="AH773" s="1" t="s">
        <v>3</v>
      </c>
      <c r="AI773" s="1" t="s">
        <v>3</v>
      </c>
      <c r="AJ773" s="1" t="s">
        <v>3</v>
      </c>
      <c r="AK773" s="1" t="s">
        <v>3</v>
      </c>
      <c r="AL773" s="1" t="s">
        <v>3</v>
      </c>
      <c r="AM773" s="1" t="s">
        <v>3</v>
      </c>
      <c r="AN773" s="1" t="s">
        <v>3</v>
      </c>
      <c r="AO773" s="1" t="s">
        <v>3</v>
      </c>
      <c r="AP773" s="1" t="s">
        <v>3</v>
      </c>
      <c r="AQ773" s="1" t="s">
        <v>3</v>
      </c>
      <c r="AR773" s="1" t="s">
        <v>3</v>
      </c>
      <c r="AS773" s="1" t="s">
        <v>3</v>
      </c>
      <c r="AT773" s="1" t="s">
        <v>3</v>
      </c>
      <c r="AU773" s="1" t="s">
        <v>3</v>
      </c>
      <c r="AV773" s="1" t="s">
        <v>3</v>
      </c>
      <c r="AW773" s="1" t="s">
        <v>3</v>
      </c>
      <c r="AX773" s="1" t="s">
        <v>3</v>
      </c>
      <c r="AY773" s="1" t="s">
        <v>3</v>
      </c>
      <c r="AZ773" s="1" t="s">
        <v>3</v>
      </c>
      <c r="BA773" s="1" t="s">
        <v>3</v>
      </c>
      <c r="BB773" s="1" t="s">
        <v>3</v>
      </c>
      <c r="BC773" s="1" t="s">
        <v>3</v>
      </c>
      <c r="BD773" s="1" t="s">
        <v>3</v>
      </c>
      <c r="BE773" s="1" t="s">
        <v>3</v>
      </c>
      <c r="BF773" s="1" t="s">
        <v>3</v>
      </c>
      <c r="BG773" s="1" t="s">
        <v>3</v>
      </c>
      <c r="BH773" s="1" t="s">
        <v>3</v>
      </c>
      <c r="BI773" s="1" t="s">
        <v>3</v>
      </c>
      <c r="BJ773" s="1" t="s">
        <v>3</v>
      </c>
      <c r="BK773" s="1" t="s">
        <v>3</v>
      </c>
      <c r="BL773" s="1" t="s">
        <v>3</v>
      </c>
      <c r="BM773" s="1" t="s">
        <v>3</v>
      </c>
      <c r="BN773" s="1" t="s">
        <v>3</v>
      </c>
      <c r="BO773" s="1" t="s">
        <v>3</v>
      </c>
      <c r="BP773" s="1" t="s">
        <v>3</v>
      </c>
      <c r="BQ773" s="1" t="s">
        <v>3</v>
      </c>
      <c r="BR773" s="1" t="s">
        <v>3</v>
      </c>
      <c r="BS773" s="1" t="s">
        <v>3</v>
      </c>
      <c r="BT773" s="1" t="s">
        <v>3</v>
      </c>
      <c r="BU773" s="1" t="s">
        <v>3</v>
      </c>
      <c r="BV773" s="1" t="s">
        <v>3</v>
      </c>
    </row>
    <row r="774" spans="1:74">
      <c r="A774" s="19">
        <v>215001</v>
      </c>
      <c r="B774" s="16" t="s">
        <v>669</v>
      </c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</row>
    <row r="775" spans="1:74">
      <c r="A775" s="19">
        <v>215002</v>
      </c>
      <c r="B775" s="16" t="s">
        <v>670</v>
      </c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</row>
    <row r="776" spans="1:74">
      <c r="A776" s="19">
        <v>215003</v>
      </c>
      <c r="B776" s="16" t="s">
        <v>889</v>
      </c>
      <c r="C776" s="1" t="s">
        <v>3</v>
      </c>
      <c r="D776" s="1" t="s">
        <v>3</v>
      </c>
      <c r="E776" s="1" t="s">
        <v>3</v>
      </c>
      <c r="F776" s="1" t="s">
        <v>3</v>
      </c>
      <c r="G776" s="1" t="s">
        <v>3</v>
      </c>
      <c r="H776" s="1" t="s">
        <v>3</v>
      </c>
      <c r="I776" s="1" t="s">
        <v>3</v>
      </c>
      <c r="J776" s="1" t="s">
        <v>3</v>
      </c>
      <c r="K776" s="1" t="s">
        <v>3</v>
      </c>
      <c r="L776" s="1" t="s">
        <v>3</v>
      </c>
      <c r="M776" s="1" t="s">
        <v>3</v>
      </c>
      <c r="N776" s="1" t="s">
        <v>3</v>
      </c>
      <c r="O776" s="1" t="s">
        <v>3</v>
      </c>
      <c r="P776" s="1" t="s">
        <v>3</v>
      </c>
      <c r="Q776" s="1" t="s">
        <v>3</v>
      </c>
      <c r="R776" s="1" t="s">
        <v>3</v>
      </c>
      <c r="S776" s="1" t="s">
        <v>3</v>
      </c>
      <c r="T776" s="1" t="s">
        <v>3</v>
      </c>
      <c r="U776" s="1" t="s">
        <v>3</v>
      </c>
      <c r="V776" s="1" t="s">
        <v>3</v>
      </c>
      <c r="W776" s="1" t="s">
        <v>3</v>
      </c>
      <c r="X776" s="1" t="s">
        <v>3</v>
      </c>
      <c r="Y776" s="1" t="s">
        <v>3</v>
      </c>
      <c r="Z776" s="1" t="s">
        <v>3</v>
      </c>
      <c r="AA776" s="1" t="s">
        <v>3</v>
      </c>
      <c r="AB776" s="1" t="s">
        <v>3</v>
      </c>
      <c r="AC776" s="1" t="s">
        <v>3</v>
      </c>
      <c r="AD776" s="1" t="s">
        <v>3</v>
      </c>
      <c r="AE776" s="1" t="s">
        <v>3</v>
      </c>
      <c r="AF776" s="1" t="s">
        <v>3</v>
      </c>
      <c r="AG776" s="1" t="s">
        <v>3</v>
      </c>
      <c r="AH776" s="1" t="s">
        <v>3</v>
      </c>
      <c r="AI776" s="1" t="s">
        <v>3</v>
      </c>
      <c r="AJ776" s="1" t="s">
        <v>3</v>
      </c>
      <c r="AK776" s="1" t="s">
        <v>3</v>
      </c>
      <c r="AL776" s="1" t="s">
        <v>3</v>
      </c>
      <c r="AM776" s="1" t="s">
        <v>3</v>
      </c>
      <c r="AN776" s="1" t="s">
        <v>3</v>
      </c>
      <c r="AO776" s="1" t="s">
        <v>3</v>
      </c>
      <c r="AP776" s="1" t="s">
        <v>3</v>
      </c>
      <c r="AQ776" s="1" t="s">
        <v>3</v>
      </c>
      <c r="AR776" s="1" t="s">
        <v>3</v>
      </c>
      <c r="AS776" s="1" t="s">
        <v>3</v>
      </c>
      <c r="AT776" s="1" t="s">
        <v>3</v>
      </c>
      <c r="AU776" s="1" t="s">
        <v>3</v>
      </c>
      <c r="AV776" s="1" t="s">
        <v>3</v>
      </c>
      <c r="AW776" s="1" t="s">
        <v>3</v>
      </c>
      <c r="AX776" s="1" t="s">
        <v>3</v>
      </c>
      <c r="AY776" s="1" t="s">
        <v>3</v>
      </c>
      <c r="AZ776" s="1" t="s">
        <v>3</v>
      </c>
      <c r="BA776" s="1" t="s">
        <v>3</v>
      </c>
      <c r="BB776" s="1" t="s">
        <v>3</v>
      </c>
      <c r="BC776" s="1" t="s">
        <v>3</v>
      </c>
      <c r="BD776" s="1" t="s">
        <v>3</v>
      </c>
      <c r="BE776" s="1" t="s">
        <v>3</v>
      </c>
      <c r="BF776" s="1" t="s">
        <v>3</v>
      </c>
      <c r="BG776" s="1" t="s">
        <v>3</v>
      </c>
      <c r="BH776" s="1" t="s">
        <v>3</v>
      </c>
      <c r="BI776" s="1" t="s">
        <v>3</v>
      </c>
      <c r="BJ776" s="1" t="s">
        <v>3</v>
      </c>
      <c r="BK776" s="1" t="s">
        <v>3</v>
      </c>
      <c r="BL776" s="1" t="s">
        <v>3</v>
      </c>
      <c r="BM776" s="1" t="s">
        <v>3</v>
      </c>
      <c r="BN776" s="1" t="s">
        <v>3</v>
      </c>
      <c r="BO776" s="1" t="s">
        <v>3</v>
      </c>
      <c r="BP776" s="1" t="s">
        <v>3</v>
      </c>
      <c r="BQ776" s="1" t="s">
        <v>3</v>
      </c>
      <c r="BR776" s="1" t="s">
        <v>3</v>
      </c>
      <c r="BS776" s="1" t="s">
        <v>3</v>
      </c>
      <c r="BT776" s="1" t="s">
        <v>3</v>
      </c>
      <c r="BU776" s="1" t="s">
        <v>3</v>
      </c>
      <c r="BV776" s="1"/>
    </row>
    <row r="777" spans="1:74">
      <c r="A777" s="19">
        <v>215004</v>
      </c>
      <c r="B777" s="16" t="s">
        <v>888</v>
      </c>
      <c r="C777" s="1" t="s">
        <v>3</v>
      </c>
      <c r="D777" s="1" t="s">
        <v>3</v>
      </c>
      <c r="E777" s="1" t="s">
        <v>3</v>
      </c>
      <c r="F777" s="1" t="s">
        <v>3</v>
      </c>
      <c r="G777" s="1" t="s">
        <v>3</v>
      </c>
      <c r="H777" s="1" t="s">
        <v>3</v>
      </c>
      <c r="I777" s="1" t="s">
        <v>3</v>
      </c>
      <c r="J777" s="1" t="s">
        <v>3</v>
      </c>
      <c r="K777" s="1" t="s">
        <v>3</v>
      </c>
      <c r="L777" s="1" t="s">
        <v>3</v>
      </c>
      <c r="M777" s="1" t="s">
        <v>3</v>
      </c>
      <c r="N777" s="1" t="s">
        <v>3</v>
      </c>
      <c r="O777" s="1" t="s">
        <v>3</v>
      </c>
      <c r="P777" s="1" t="s">
        <v>3</v>
      </c>
      <c r="Q777" s="1" t="s">
        <v>3</v>
      </c>
      <c r="R777" s="1" t="s">
        <v>3</v>
      </c>
      <c r="S777" s="1" t="s">
        <v>3</v>
      </c>
      <c r="T777" s="1" t="s">
        <v>3</v>
      </c>
      <c r="U777" s="1" t="s">
        <v>3</v>
      </c>
      <c r="V777" s="1" t="s">
        <v>3</v>
      </c>
      <c r="W777" s="1" t="s">
        <v>3</v>
      </c>
      <c r="X777" s="1" t="s">
        <v>3</v>
      </c>
      <c r="Y777" s="1" t="s">
        <v>3</v>
      </c>
      <c r="Z777" s="1" t="s">
        <v>3</v>
      </c>
      <c r="AA777" s="1" t="s">
        <v>3</v>
      </c>
      <c r="AB777" s="1" t="s">
        <v>3</v>
      </c>
      <c r="AC777" s="1" t="s">
        <v>3</v>
      </c>
      <c r="AD777" s="1" t="s">
        <v>3</v>
      </c>
      <c r="AE777" s="1" t="s">
        <v>3</v>
      </c>
      <c r="AF777" s="1" t="s">
        <v>3</v>
      </c>
      <c r="AG777" s="1" t="s">
        <v>3</v>
      </c>
      <c r="AH777" s="1" t="s">
        <v>3</v>
      </c>
      <c r="AI777" s="1" t="s">
        <v>3</v>
      </c>
      <c r="AJ777" s="1" t="s">
        <v>3</v>
      </c>
      <c r="AK777" s="1" t="s">
        <v>3</v>
      </c>
      <c r="AL777" s="1" t="s">
        <v>3</v>
      </c>
      <c r="AM777" s="1" t="s">
        <v>3</v>
      </c>
      <c r="AN777" s="1" t="s">
        <v>3</v>
      </c>
      <c r="AO777" s="1" t="s">
        <v>3</v>
      </c>
      <c r="AP777" s="1" t="s">
        <v>3</v>
      </c>
      <c r="AQ777" s="1" t="s">
        <v>3</v>
      </c>
      <c r="AR777" s="1" t="s">
        <v>3</v>
      </c>
      <c r="AS777" s="1" t="s">
        <v>3</v>
      </c>
      <c r="AT777" s="1" t="s">
        <v>3</v>
      </c>
      <c r="AU777" s="1" t="s">
        <v>3</v>
      </c>
      <c r="AV777" s="1" t="s">
        <v>3</v>
      </c>
      <c r="AW777" s="1" t="s">
        <v>3</v>
      </c>
      <c r="AX777" s="1" t="s">
        <v>3</v>
      </c>
      <c r="AY777" s="1" t="s">
        <v>3</v>
      </c>
      <c r="AZ777" s="1" t="s">
        <v>3</v>
      </c>
      <c r="BA777" s="1" t="s">
        <v>3</v>
      </c>
      <c r="BB777" s="1" t="s">
        <v>3</v>
      </c>
      <c r="BC777" s="1" t="s">
        <v>3</v>
      </c>
      <c r="BD777" s="1" t="s">
        <v>3</v>
      </c>
      <c r="BE777" s="1" t="s">
        <v>3</v>
      </c>
      <c r="BF777" s="1" t="s">
        <v>3</v>
      </c>
      <c r="BG777" s="1" t="s">
        <v>3</v>
      </c>
      <c r="BH777" s="1" t="s">
        <v>3</v>
      </c>
      <c r="BI777" s="1" t="s">
        <v>3</v>
      </c>
      <c r="BJ777" s="1" t="s">
        <v>3</v>
      </c>
      <c r="BK777" s="1" t="s">
        <v>3</v>
      </c>
      <c r="BL777" s="1" t="s">
        <v>3</v>
      </c>
      <c r="BM777" s="1" t="s">
        <v>3</v>
      </c>
      <c r="BN777" s="1" t="s">
        <v>3</v>
      </c>
      <c r="BO777" s="1" t="s">
        <v>3</v>
      </c>
      <c r="BP777" s="1" t="s">
        <v>3</v>
      </c>
      <c r="BQ777" s="1" t="s">
        <v>3</v>
      </c>
      <c r="BR777" s="1" t="s">
        <v>3</v>
      </c>
      <c r="BS777" s="1" t="s">
        <v>3</v>
      </c>
      <c r="BT777" s="1" t="s">
        <v>3</v>
      </c>
      <c r="BU777" s="1" t="s">
        <v>3</v>
      </c>
      <c r="BV777" s="1"/>
    </row>
    <row r="778" spans="1:74">
      <c r="A778" s="19">
        <v>216001</v>
      </c>
      <c r="B778" s="16" t="s">
        <v>887</v>
      </c>
      <c r="C778" s="1" t="s">
        <v>3</v>
      </c>
      <c r="D778" s="1" t="s">
        <v>3</v>
      </c>
      <c r="E778" s="1" t="s">
        <v>3</v>
      </c>
      <c r="F778" s="1" t="s">
        <v>3</v>
      </c>
      <c r="G778" s="1" t="s">
        <v>3</v>
      </c>
      <c r="H778" s="1" t="s">
        <v>3</v>
      </c>
      <c r="I778" s="1" t="s">
        <v>3</v>
      </c>
      <c r="J778" s="1" t="s">
        <v>3</v>
      </c>
      <c r="K778" s="1" t="s">
        <v>3</v>
      </c>
      <c r="L778" s="1" t="s">
        <v>3</v>
      </c>
      <c r="M778" s="1" t="s">
        <v>3</v>
      </c>
      <c r="N778" s="1" t="s">
        <v>3</v>
      </c>
      <c r="O778" s="1" t="s">
        <v>3</v>
      </c>
      <c r="P778" s="1" t="s">
        <v>3</v>
      </c>
      <c r="Q778" s="1" t="s">
        <v>3</v>
      </c>
      <c r="R778" s="1" t="s">
        <v>3</v>
      </c>
      <c r="S778" s="1" t="s">
        <v>3</v>
      </c>
      <c r="T778" s="1" t="s">
        <v>3</v>
      </c>
      <c r="U778" s="1" t="s">
        <v>3</v>
      </c>
      <c r="V778" s="1" t="s">
        <v>3</v>
      </c>
      <c r="W778" s="1" t="s">
        <v>3</v>
      </c>
      <c r="X778" s="1" t="s">
        <v>3</v>
      </c>
      <c r="Y778" s="1" t="s">
        <v>3</v>
      </c>
      <c r="Z778" s="1" t="s">
        <v>3</v>
      </c>
      <c r="AA778" s="1" t="s">
        <v>3</v>
      </c>
      <c r="AB778" s="1" t="s">
        <v>3</v>
      </c>
      <c r="AC778" s="1" t="s">
        <v>3</v>
      </c>
      <c r="AD778" s="1" t="s">
        <v>3</v>
      </c>
      <c r="AE778" s="1" t="s">
        <v>3</v>
      </c>
      <c r="AF778" s="1" t="s">
        <v>3</v>
      </c>
      <c r="AG778" s="1" t="s">
        <v>3</v>
      </c>
      <c r="AH778" s="1" t="s">
        <v>3</v>
      </c>
      <c r="AI778" s="1" t="s">
        <v>3</v>
      </c>
      <c r="AJ778" s="1" t="s">
        <v>3</v>
      </c>
      <c r="AK778" s="1" t="s">
        <v>3</v>
      </c>
      <c r="AL778" s="1" t="s">
        <v>3</v>
      </c>
      <c r="AM778" s="1" t="s">
        <v>3</v>
      </c>
      <c r="AN778" s="1" t="s">
        <v>3</v>
      </c>
      <c r="AO778" s="1" t="s">
        <v>3</v>
      </c>
      <c r="AP778" s="1" t="s">
        <v>3</v>
      </c>
      <c r="AQ778" s="1" t="s">
        <v>3</v>
      </c>
      <c r="AR778" s="1" t="s">
        <v>3</v>
      </c>
      <c r="AS778" s="1" t="s">
        <v>3</v>
      </c>
      <c r="AT778" s="1" t="s">
        <v>3</v>
      </c>
      <c r="AU778" s="1" t="s">
        <v>3</v>
      </c>
      <c r="AV778" s="1" t="s">
        <v>3</v>
      </c>
      <c r="AW778" s="1" t="s">
        <v>3</v>
      </c>
      <c r="AX778" s="1" t="s">
        <v>3</v>
      </c>
      <c r="AY778" s="1" t="s">
        <v>3</v>
      </c>
      <c r="AZ778" s="1" t="s">
        <v>3</v>
      </c>
      <c r="BA778" s="1" t="s">
        <v>3</v>
      </c>
      <c r="BB778" s="1" t="s">
        <v>3</v>
      </c>
      <c r="BC778" s="1" t="s">
        <v>3</v>
      </c>
      <c r="BD778" s="1" t="s">
        <v>3</v>
      </c>
      <c r="BE778" s="1" t="s">
        <v>3</v>
      </c>
      <c r="BF778" s="1" t="s">
        <v>3</v>
      </c>
      <c r="BG778" s="1" t="s">
        <v>3</v>
      </c>
      <c r="BH778" s="1" t="s">
        <v>3</v>
      </c>
      <c r="BI778" s="1" t="s">
        <v>3</v>
      </c>
      <c r="BJ778" s="1" t="s">
        <v>3</v>
      </c>
      <c r="BK778" s="1" t="s">
        <v>3</v>
      </c>
      <c r="BL778" s="1" t="s">
        <v>3</v>
      </c>
      <c r="BM778" s="1" t="s">
        <v>3</v>
      </c>
      <c r="BN778" s="1" t="s">
        <v>3</v>
      </c>
      <c r="BO778" s="1" t="s">
        <v>3</v>
      </c>
      <c r="BP778" s="1" t="s">
        <v>3</v>
      </c>
      <c r="BQ778" s="1" t="s">
        <v>3</v>
      </c>
      <c r="BR778" s="1" t="s">
        <v>3</v>
      </c>
      <c r="BS778" s="1" t="s">
        <v>3</v>
      </c>
      <c r="BT778" s="1" t="s">
        <v>3</v>
      </c>
      <c r="BU778" s="1" t="s">
        <v>3</v>
      </c>
      <c r="BV778" s="1"/>
    </row>
    <row r="779" spans="1:74">
      <c r="A779" s="19">
        <v>216002</v>
      </c>
      <c r="B779" s="16" t="s">
        <v>886</v>
      </c>
      <c r="C779" s="1" t="s">
        <v>3</v>
      </c>
      <c r="D779" s="1" t="s">
        <v>3</v>
      </c>
      <c r="E779" s="1" t="s">
        <v>3</v>
      </c>
      <c r="F779" s="1" t="s">
        <v>3</v>
      </c>
      <c r="G779" s="1" t="s">
        <v>3</v>
      </c>
      <c r="H779" s="1" t="s">
        <v>3</v>
      </c>
      <c r="I779" s="1" t="s">
        <v>3</v>
      </c>
      <c r="J779" s="1" t="s">
        <v>3</v>
      </c>
      <c r="K779" s="1" t="s">
        <v>3</v>
      </c>
      <c r="L779" s="1" t="s">
        <v>3</v>
      </c>
      <c r="M779" s="1" t="s">
        <v>3</v>
      </c>
      <c r="N779" s="1" t="s">
        <v>3</v>
      </c>
      <c r="O779" s="1" t="s">
        <v>3</v>
      </c>
      <c r="P779" s="1" t="s">
        <v>3</v>
      </c>
      <c r="Q779" s="1" t="s">
        <v>3</v>
      </c>
      <c r="R779" s="1" t="s">
        <v>3</v>
      </c>
      <c r="S779" s="1" t="s">
        <v>3</v>
      </c>
      <c r="T779" s="1" t="s">
        <v>3</v>
      </c>
      <c r="U779" s="1" t="s">
        <v>3</v>
      </c>
      <c r="V779" s="1" t="s">
        <v>3</v>
      </c>
      <c r="W779" s="1" t="s">
        <v>3</v>
      </c>
      <c r="X779" s="1" t="s">
        <v>3</v>
      </c>
      <c r="Y779" s="1" t="s">
        <v>3</v>
      </c>
      <c r="Z779" s="1" t="s">
        <v>3</v>
      </c>
      <c r="AA779" s="1" t="s">
        <v>3</v>
      </c>
      <c r="AB779" s="1" t="s">
        <v>3</v>
      </c>
      <c r="AC779" s="1" t="s">
        <v>3</v>
      </c>
      <c r="AD779" s="1" t="s">
        <v>3</v>
      </c>
      <c r="AE779" s="1" t="s">
        <v>3</v>
      </c>
      <c r="AF779" s="1" t="s">
        <v>3</v>
      </c>
      <c r="AG779" s="1" t="s">
        <v>3</v>
      </c>
      <c r="AH779" s="1" t="s">
        <v>3</v>
      </c>
      <c r="AI779" s="1" t="s">
        <v>3</v>
      </c>
      <c r="AJ779" s="1" t="s">
        <v>3</v>
      </c>
      <c r="AK779" s="1" t="s">
        <v>3</v>
      </c>
      <c r="AL779" s="1" t="s">
        <v>3</v>
      </c>
      <c r="AM779" s="1" t="s">
        <v>3</v>
      </c>
      <c r="AN779" s="1" t="s">
        <v>3</v>
      </c>
      <c r="AO779" s="1" t="s">
        <v>3</v>
      </c>
      <c r="AP779" s="1" t="s">
        <v>3</v>
      </c>
      <c r="AQ779" s="1" t="s">
        <v>3</v>
      </c>
      <c r="AR779" s="1" t="s">
        <v>3</v>
      </c>
      <c r="AS779" s="1" t="s">
        <v>3</v>
      </c>
      <c r="AT779" s="1" t="s">
        <v>3</v>
      </c>
      <c r="AU779" s="1" t="s">
        <v>3</v>
      </c>
      <c r="AV779" s="1" t="s">
        <v>3</v>
      </c>
      <c r="AW779" s="1" t="s">
        <v>3</v>
      </c>
      <c r="AX779" s="1" t="s">
        <v>3</v>
      </c>
      <c r="AY779" s="1" t="s">
        <v>3</v>
      </c>
      <c r="AZ779" s="1" t="s">
        <v>3</v>
      </c>
      <c r="BA779" s="1" t="s">
        <v>3</v>
      </c>
      <c r="BB779" s="1" t="s">
        <v>3</v>
      </c>
      <c r="BC779" s="1" t="s">
        <v>3</v>
      </c>
      <c r="BD779" s="1" t="s">
        <v>3</v>
      </c>
      <c r="BE779" s="1" t="s">
        <v>3</v>
      </c>
      <c r="BF779" s="1" t="s">
        <v>3</v>
      </c>
      <c r="BG779" s="1" t="s">
        <v>3</v>
      </c>
      <c r="BH779" s="1" t="s">
        <v>3</v>
      </c>
      <c r="BI779" s="1" t="s">
        <v>3</v>
      </c>
      <c r="BJ779" s="1" t="s">
        <v>3</v>
      </c>
      <c r="BK779" s="1" t="s">
        <v>3</v>
      </c>
      <c r="BL779" s="1" t="s">
        <v>3</v>
      </c>
      <c r="BM779" s="1" t="s">
        <v>3</v>
      </c>
      <c r="BN779" s="1" t="s">
        <v>3</v>
      </c>
      <c r="BO779" s="1" t="s">
        <v>3</v>
      </c>
      <c r="BP779" s="1" t="s">
        <v>3</v>
      </c>
      <c r="BQ779" s="1" t="s">
        <v>3</v>
      </c>
      <c r="BR779" s="1" t="s">
        <v>3</v>
      </c>
      <c r="BS779" s="1" t="s">
        <v>3</v>
      </c>
      <c r="BT779" s="1" t="s">
        <v>3</v>
      </c>
      <c r="BU779" s="1" t="s">
        <v>3</v>
      </c>
      <c r="BV779" s="1"/>
    </row>
    <row r="780" spans="1:74">
      <c r="A780" s="19">
        <v>216003</v>
      </c>
      <c r="B780" s="16" t="s">
        <v>885</v>
      </c>
      <c r="C780" s="1" t="s">
        <v>3</v>
      </c>
      <c r="D780" s="1" t="s">
        <v>3</v>
      </c>
      <c r="E780" s="1" t="s">
        <v>3</v>
      </c>
      <c r="F780" s="1" t="s">
        <v>3</v>
      </c>
      <c r="G780" s="1" t="s">
        <v>3</v>
      </c>
      <c r="H780" s="1" t="s">
        <v>3</v>
      </c>
      <c r="I780" s="1" t="s">
        <v>3</v>
      </c>
      <c r="J780" s="1" t="s">
        <v>3</v>
      </c>
      <c r="K780" s="1" t="s">
        <v>3</v>
      </c>
      <c r="L780" s="1" t="s">
        <v>3</v>
      </c>
      <c r="M780" s="1" t="s">
        <v>3</v>
      </c>
      <c r="N780" s="1" t="s">
        <v>3</v>
      </c>
      <c r="O780" s="1" t="s">
        <v>3</v>
      </c>
      <c r="P780" s="1" t="s">
        <v>3</v>
      </c>
      <c r="Q780" s="1" t="s">
        <v>3</v>
      </c>
      <c r="R780" s="1" t="s">
        <v>3</v>
      </c>
      <c r="S780" s="1" t="s">
        <v>3</v>
      </c>
      <c r="T780" s="1" t="s">
        <v>3</v>
      </c>
      <c r="U780" s="1" t="s">
        <v>3</v>
      </c>
      <c r="V780" s="1" t="s">
        <v>3</v>
      </c>
      <c r="W780" s="1" t="s">
        <v>3</v>
      </c>
      <c r="X780" s="1" t="s">
        <v>3</v>
      </c>
      <c r="Y780" s="1" t="s">
        <v>3</v>
      </c>
      <c r="Z780" s="1" t="s">
        <v>3</v>
      </c>
      <c r="AA780" s="1" t="s">
        <v>3</v>
      </c>
      <c r="AB780" s="1" t="s">
        <v>3</v>
      </c>
      <c r="AC780" s="1" t="s">
        <v>3</v>
      </c>
      <c r="AD780" s="1" t="s">
        <v>3</v>
      </c>
      <c r="AE780" s="1" t="s">
        <v>3</v>
      </c>
      <c r="AF780" s="1" t="s">
        <v>3</v>
      </c>
      <c r="AG780" s="1" t="s">
        <v>3</v>
      </c>
      <c r="AH780" s="1" t="s">
        <v>3</v>
      </c>
      <c r="AI780" s="1" t="s">
        <v>3</v>
      </c>
      <c r="AJ780" s="1" t="s">
        <v>3</v>
      </c>
      <c r="AK780" s="1" t="s">
        <v>3</v>
      </c>
      <c r="AL780" s="1" t="s">
        <v>3</v>
      </c>
      <c r="AM780" s="1" t="s">
        <v>3</v>
      </c>
      <c r="AN780" s="1" t="s">
        <v>3</v>
      </c>
      <c r="AO780" s="1" t="s">
        <v>3</v>
      </c>
      <c r="AP780" s="1" t="s">
        <v>3</v>
      </c>
      <c r="AQ780" s="1" t="s">
        <v>3</v>
      </c>
      <c r="AR780" s="1" t="s">
        <v>3</v>
      </c>
      <c r="AS780" s="1" t="s">
        <v>3</v>
      </c>
      <c r="AT780" s="1" t="s">
        <v>3</v>
      </c>
      <c r="AU780" s="1" t="s">
        <v>3</v>
      </c>
      <c r="AV780" s="1" t="s">
        <v>3</v>
      </c>
      <c r="AW780" s="1" t="s">
        <v>3</v>
      </c>
      <c r="AX780" s="1" t="s">
        <v>3</v>
      </c>
      <c r="AY780" s="1" t="s">
        <v>3</v>
      </c>
      <c r="AZ780" s="1" t="s">
        <v>3</v>
      </c>
      <c r="BA780" s="1" t="s">
        <v>3</v>
      </c>
      <c r="BB780" s="1" t="s">
        <v>3</v>
      </c>
      <c r="BC780" s="1" t="s">
        <v>3</v>
      </c>
      <c r="BD780" s="1" t="s">
        <v>3</v>
      </c>
      <c r="BE780" s="1" t="s">
        <v>3</v>
      </c>
      <c r="BF780" s="1" t="s">
        <v>3</v>
      </c>
      <c r="BG780" s="1" t="s">
        <v>3</v>
      </c>
      <c r="BH780" s="1" t="s">
        <v>3</v>
      </c>
      <c r="BI780" s="1" t="s">
        <v>3</v>
      </c>
      <c r="BJ780" s="1" t="s">
        <v>3</v>
      </c>
      <c r="BK780" s="1" t="s">
        <v>3</v>
      </c>
      <c r="BL780" s="1" t="s">
        <v>3</v>
      </c>
      <c r="BM780" s="1" t="s">
        <v>3</v>
      </c>
      <c r="BN780" s="1" t="s">
        <v>3</v>
      </c>
      <c r="BO780" s="1" t="s">
        <v>3</v>
      </c>
      <c r="BP780" s="1" t="s">
        <v>3</v>
      </c>
      <c r="BQ780" s="1" t="s">
        <v>3</v>
      </c>
      <c r="BR780" s="1" t="s">
        <v>3</v>
      </c>
      <c r="BS780" s="1" t="s">
        <v>3</v>
      </c>
      <c r="BT780" s="1" t="s">
        <v>3</v>
      </c>
      <c r="BU780" s="1" t="s">
        <v>3</v>
      </c>
      <c r="BV780" s="1"/>
    </row>
    <row r="781" spans="1:74">
      <c r="A781" s="19">
        <v>216004</v>
      </c>
      <c r="B781" s="16" t="s">
        <v>884</v>
      </c>
      <c r="C781" s="1" t="s">
        <v>3</v>
      </c>
      <c r="D781" s="1" t="s">
        <v>3</v>
      </c>
      <c r="E781" s="1" t="s">
        <v>3</v>
      </c>
      <c r="F781" s="1" t="s">
        <v>3</v>
      </c>
      <c r="G781" s="1" t="s">
        <v>3</v>
      </c>
      <c r="H781" s="1" t="s">
        <v>3</v>
      </c>
      <c r="I781" s="1" t="s">
        <v>3</v>
      </c>
      <c r="J781" s="1" t="s">
        <v>3</v>
      </c>
      <c r="K781" s="1" t="s">
        <v>3</v>
      </c>
      <c r="L781" s="1" t="s">
        <v>3</v>
      </c>
      <c r="M781" s="1" t="s">
        <v>3</v>
      </c>
      <c r="N781" s="1" t="s">
        <v>3</v>
      </c>
      <c r="O781" s="1" t="s">
        <v>3</v>
      </c>
      <c r="P781" s="1" t="s">
        <v>3</v>
      </c>
      <c r="Q781" s="1" t="s">
        <v>3</v>
      </c>
      <c r="R781" s="1" t="s">
        <v>3</v>
      </c>
      <c r="S781" s="1" t="s">
        <v>3</v>
      </c>
      <c r="T781" s="1" t="s">
        <v>3</v>
      </c>
      <c r="U781" s="1" t="s">
        <v>3</v>
      </c>
      <c r="V781" s="1" t="s">
        <v>3</v>
      </c>
      <c r="W781" s="1" t="s">
        <v>3</v>
      </c>
      <c r="X781" s="1" t="s">
        <v>3</v>
      </c>
      <c r="Y781" s="1" t="s">
        <v>3</v>
      </c>
      <c r="Z781" s="1" t="s">
        <v>3</v>
      </c>
      <c r="AA781" s="1" t="s">
        <v>3</v>
      </c>
      <c r="AB781" s="1" t="s">
        <v>3</v>
      </c>
      <c r="AC781" s="1" t="s">
        <v>3</v>
      </c>
      <c r="AD781" s="1" t="s">
        <v>3</v>
      </c>
      <c r="AE781" s="1" t="s">
        <v>3</v>
      </c>
      <c r="AF781" s="1" t="s">
        <v>3</v>
      </c>
      <c r="AG781" s="1" t="s">
        <v>3</v>
      </c>
      <c r="AH781" s="1" t="s">
        <v>3</v>
      </c>
      <c r="AI781" s="1" t="s">
        <v>3</v>
      </c>
      <c r="AJ781" s="1" t="s">
        <v>3</v>
      </c>
      <c r="AK781" s="1" t="s">
        <v>3</v>
      </c>
      <c r="AL781" s="1" t="s">
        <v>3</v>
      </c>
      <c r="AM781" s="1" t="s">
        <v>3</v>
      </c>
      <c r="AN781" s="1" t="s">
        <v>3</v>
      </c>
      <c r="AO781" s="1" t="s">
        <v>3</v>
      </c>
      <c r="AP781" s="1" t="s">
        <v>3</v>
      </c>
      <c r="AQ781" s="1" t="s">
        <v>3</v>
      </c>
      <c r="AR781" s="1" t="s">
        <v>3</v>
      </c>
      <c r="AS781" s="1" t="s">
        <v>3</v>
      </c>
      <c r="AT781" s="1" t="s">
        <v>3</v>
      </c>
      <c r="AU781" s="1" t="s">
        <v>3</v>
      </c>
      <c r="AV781" s="1" t="s">
        <v>3</v>
      </c>
      <c r="AW781" s="1" t="s">
        <v>3</v>
      </c>
      <c r="AX781" s="1" t="s">
        <v>3</v>
      </c>
      <c r="AY781" s="1" t="s">
        <v>3</v>
      </c>
      <c r="AZ781" s="1" t="s">
        <v>3</v>
      </c>
      <c r="BA781" s="1" t="s">
        <v>3</v>
      </c>
      <c r="BB781" s="1" t="s">
        <v>3</v>
      </c>
      <c r="BC781" s="1" t="s">
        <v>3</v>
      </c>
      <c r="BD781" s="1" t="s">
        <v>3</v>
      </c>
      <c r="BE781" s="1" t="s">
        <v>3</v>
      </c>
      <c r="BF781" s="1" t="s">
        <v>3</v>
      </c>
      <c r="BG781" s="1" t="s">
        <v>3</v>
      </c>
      <c r="BH781" s="1" t="s">
        <v>3</v>
      </c>
      <c r="BI781" s="1" t="s">
        <v>3</v>
      </c>
      <c r="BJ781" s="1" t="s">
        <v>3</v>
      </c>
      <c r="BK781" s="1" t="s">
        <v>3</v>
      </c>
      <c r="BL781" s="1" t="s">
        <v>3</v>
      </c>
      <c r="BM781" s="1" t="s">
        <v>3</v>
      </c>
      <c r="BN781" s="1" t="s">
        <v>3</v>
      </c>
      <c r="BO781" s="1" t="s">
        <v>3</v>
      </c>
      <c r="BP781" s="1" t="s">
        <v>3</v>
      </c>
      <c r="BQ781" s="1" t="s">
        <v>3</v>
      </c>
      <c r="BR781" s="1" t="s">
        <v>3</v>
      </c>
      <c r="BS781" s="1" t="s">
        <v>3</v>
      </c>
      <c r="BT781" s="1" t="s">
        <v>3</v>
      </c>
      <c r="BU781" s="1" t="s">
        <v>3</v>
      </c>
      <c r="BV781" s="1"/>
    </row>
    <row r="782" spans="1:74">
      <c r="A782" s="19">
        <v>216005</v>
      </c>
      <c r="B782" s="16" t="s">
        <v>671</v>
      </c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</row>
    <row r="783" spans="1:74">
      <c r="A783" s="19">
        <v>216006</v>
      </c>
      <c r="B783" s="16" t="s">
        <v>672</v>
      </c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</row>
    <row r="784" spans="1:74">
      <c r="A784" s="19">
        <v>216008</v>
      </c>
      <c r="B784" s="16" t="s">
        <v>673</v>
      </c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</row>
    <row r="785" spans="1:74">
      <c r="A785" s="19">
        <v>217001</v>
      </c>
      <c r="B785" s="16" t="s">
        <v>674</v>
      </c>
      <c r="C785" s="1" t="s">
        <v>3</v>
      </c>
      <c r="D785" s="1" t="s">
        <v>3</v>
      </c>
      <c r="E785" s="1" t="s">
        <v>3</v>
      </c>
      <c r="F785" s="1" t="s">
        <v>3</v>
      </c>
      <c r="G785" s="1" t="s">
        <v>3</v>
      </c>
      <c r="H785" s="1" t="s">
        <v>3</v>
      </c>
      <c r="I785" s="1" t="s">
        <v>3</v>
      </c>
      <c r="J785" s="1" t="s">
        <v>3</v>
      </c>
      <c r="K785" s="1" t="s">
        <v>3</v>
      </c>
      <c r="L785" s="1" t="s">
        <v>3</v>
      </c>
      <c r="M785" s="1" t="s">
        <v>3</v>
      </c>
      <c r="N785" s="1" t="s">
        <v>3</v>
      </c>
      <c r="O785" s="1" t="s">
        <v>3</v>
      </c>
      <c r="P785" s="1" t="s">
        <v>3</v>
      </c>
      <c r="Q785" s="1" t="s">
        <v>3</v>
      </c>
      <c r="R785" s="1" t="s">
        <v>3</v>
      </c>
      <c r="S785" s="1" t="s">
        <v>3</v>
      </c>
      <c r="T785" s="1" t="s">
        <v>3</v>
      </c>
      <c r="U785" s="1" t="s">
        <v>3</v>
      </c>
      <c r="V785" s="1" t="s">
        <v>3</v>
      </c>
      <c r="W785" s="1" t="s">
        <v>3</v>
      </c>
      <c r="X785" s="1" t="s">
        <v>3</v>
      </c>
      <c r="Y785" s="1" t="s">
        <v>3</v>
      </c>
      <c r="Z785" s="1" t="s">
        <v>3</v>
      </c>
      <c r="AA785" s="1" t="s">
        <v>3</v>
      </c>
      <c r="AB785" s="1" t="s">
        <v>3</v>
      </c>
      <c r="AC785" s="1" t="s">
        <v>3</v>
      </c>
      <c r="AD785" s="1" t="s">
        <v>3</v>
      </c>
      <c r="AE785" s="1" t="s">
        <v>3</v>
      </c>
      <c r="AF785" s="1" t="s">
        <v>3</v>
      </c>
      <c r="AG785" s="1" t="s">
        <v>3</v>
      </c>
      <c r="AH785" s="1" t="s">
        <v>3</v>
      </c>
      <c r="AI785" s="1" t="s">
        <v>3</v>
      </c>
      <c r="AJ785" s="1" t="s">
        <v>3</v>
      </c>
      <c r="AK785" s="1" t="s">
        <v>3</v>
      </c>
      <c r="AL785" s="1" t="s">
        <v>3</v>
      </c>
      <c r="AM785" s="1" t="s">
        <v>3</v>
      </c>
      <c r="AN785" s="1" t="s">
        <v>3</v>
      </c>
      <c r="AO785" s="1" t="s">
        <v>3</v>
      </c>
      <c r="AP785" s="1" t="s">
        <v>3</v>
      </c>
      <c r="AQ785" s="1" t="s">
        <v>3</v>
      </c>
      <c r="AR785" s="1" t="s">
        <v>3</v>
      </c>
      <c r="AS785" s="1" t="s">
        <v>3</v>
      </c>
      <c r="AT785" s="1" t="s">
        <v>3</v>
      </c>
      <c r="AU785" s="1" t="s">
        <v>3</v>
      </c>
      <c r="AV785" s="1" t="s">
        <v>3</v>
      </c>
      <c r="AW785" s="1" t="s">
        <v>3</v>
      </c>
      <c r="AX785" s="1" t="s">
        <v>3</v>
      </c>
      <c r="AY785" s="1" t="s">
        <v>3</v>
      </c>
      <c r="AZ785" s="1" t="s">
        <v>3</v>
      </c>
      <c r="BA785" s="1" t="s">
        <v>3</v>
      </c>
      <c r="BB785" s="1" t="s">
        <v>3</v>
      </c>
      <c r="BC785" s="1" t="s">
        <v>3</v>
      </c>
      <c r="BD785" s="1" t="s">
        <v>3</v>
      </c>
      <c r="BE785" s="1" t="s">
        <v>3</v>
      </c>
      <c r="BF785" s="1" t="s">
        <v>3</v>
      </c>
      <c r="BG785" s="1" t="s">
        <v>3</v>
      </c>
      <c r="BH785" s="1" t="s">
        <v>3</v>
      </c>
      <c r="BI785" s="1" t="s">
        <v>3</v>
      </c>
      <c r="BJ785" s="1" t="s">
        <v>3</v>
      </c>
      <c r="BK785" s="1" t="s">
        <v>3</v>
      </c>
      <c r="BL785" s="1" t="s">
        <v>3</v>
      </c>
      <c r="BM785" s="1" t="s">
        <v>3</v>
      </c>
      <c r="BN785" s="1" t="s">
        <v>3</v>
      </c>
      <c r="BO785" s="1" t="s">
        <v>3</v>
      </c>
      <c r="BP785" s="1" t="s">
        <v>3</v>
      </c>
      <c r="BQ785" s="1" t="s">
        <v>3</v>
      </c>
      <c r="BR785" s="1" t="s">
        <v>3</v>
      </c>
      <c r="BS785" s="1" t="s">
        <v>3</v>
      </c>
      <c r="BT785" s="1" t="s">
        <v>3</v>
      </c>
      <c r="BU785" s="1" t="s">
        <v>3</v>
      </c>
      <c r="BV785" s="1" t="s">
        <v>3</v>
      </c>
    </row>
    <row r="786" spans="1:74" ht="12.75" customHeight="1">
      <c r="A786" s="19">
        <v>217002</v>
      </c>
      <c r="B786" s="16" t="s">
        <v>675</v>
      </c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</row>
    <row r="787" spans="1:74">
      <c r="A787" s="19">
        <v>219000</v>
      </c>
      <c r="B787" s="16" t="s">
        <v>676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</row>
    <row r="788" spans="1:74">
      <c r="A788" s="19">
        <v>219001</v>
      </c>
      <c r="B788" s="16" t="s">
        <v>677</v>
      </c>
      <c r="C788" s="1" t="s">
        <v>3</v>
      </c>
      <c r="D788" s="1" t="s">
        <v>3</v>
      </c>
      <c r="E788" s="1" t="s">
        <v>3</v>
      </c>
      <c r="F788" s="1" t="s">
        <v>3</v>
      </c>
      <c r="G788" s="1" t="s">
        <v>3</v>
      </c>
      <c r="H788" s="1" t="s">
        <v>3</v>
      </c>
      <c r="I788" s="1" t="s">
        <v>3</v>
      </c>
      <c r="J788" s="1" t="s">
        <v>3</v>
      </c>
      <c r="K788" s="1" t="s">
        <v>3</v>
      </c>
      <c r="L788" s="1" t="s">
        <v>3</v>
      </c>
      <c r="M788" s="1" t="s">
        <v>3</v>
      </c>
      <c r="N788" s="1" t="s">
        <v>3</v>
      </c>
      <c r="O788" s="1" t="s">
        <v>3</v>
      </c>
      <c r="P788" s="1" t="s">
        <v>3</v>
      </c>
      <c r="Q788" s="1" t="s">
        <v>3</v>
      </c>
      <c r="R788" s="1" t="s">
        <v>3</v>
      </c>
      <c r="S788" s="1" t="s">
        <v>3</v>
      </c>
      <c r="T788" s="1" t="s">
        <v>3</v>
      </c>
      <c r="U788" s="1" t="s">
        <v>3</v>
      </c>
      <c r="V788" s="1" t="s">
        <v>3</v>
      </c>
      <c r="W788" s="1" t="s">
        <v>3</v>
      </c>
      <c r="X788" s="1" t="s">
        <v>3</v>
      </c>
      <c r="Y788" s="1" t="s">
        <v>3</v>
      </c>
      <c r="Z788" s="1" t="s">
        <v>3</v>
      </c>
      <c r="AA788" s="1" t="s">
        <v>3</v>
      </c>
      <c r="AB788" s="1" t="s">
        <v>3</v>
      </c>
      <c r="AC788" s="1" t="s">
        <v>3</v>
      </c>
      <c r="AD788" s="1" t="s">
        <v>3</v>
      </c>
      <c r="AE788" s="1" t="s">
        <v>3</v>
      </c>
      <c r="AF788" s="1" t="s">
        <v>3</v>
      </c>
      <c r="AG788" s="1" t="s">
        <v>3</v>
      </c>
      <c r="AH788" s="1" t="s">
        <v>3</v>
      </c>
      <c r="AI788" s="1" t="s">
        <v>3</v>
      </c>
      <c r="AJ788" s="1" t="s">
        <v>3</v>
      </c>
      <c r="AK788" s="1" t="s">
        <v>3</v>
      </c>
      <c r="AL788" s="1" t="s">
        <v>3</v>
      </c>
      <c r="AM788" s="1" t="s">
        <v>3</v>
      </c>
      <c r="AN788" s="1" t="s">
        <v>3</v>
      </c>
      <c r="AO788" s="1" t="s">
        <v>3</v>
      </c>
      <c r="AP788" s="1" t="s">
        <v>3</v>
      </c>
      <c r="AQ788" s="1" t="s">
        <v>3</v>
      </c>
      <c r="AR788" s="1" t="s">
        <v>3</v>
      </c>
      <c r="AS788" s="1" t="s">
        <v>3</v>
      </c>
      <c r="AT788" s="1" t="s">
        <v>3</v>
      </c>
      <c r="AU788" s="1" t="s">
        <v>3</v>
      </c>
      <c r="AV788" s="1" t="s">
        <v>3</v>
      </c>
      <c r="AW788" s="1" t="s">
        <v>3</v>
      </c>
      <c r="AX788" s="1" t="s">
        <v>3</v>
      </c>
      <c r="AY788" s="1" t="s">
        <v>3</v>
      </c>
      <c r="AZ788" s="1" t="s">
        <v>3</v>
      </c>
      <c r="BA788" s="1" t="s">
        <v>3</v>
      </c>
      <c r="BB788" s="1" t="s">
        <v>3</v>
      </c>
      <c r="BC788" s="1" t="s">
        <v>3</v>
      </c>
      <c r="BD788" s="1" t="s">
        <v>3</v>
      </c>
      <c r="BE788" s="1" t="s">
        <v>3</v>
      </c>
      <c r="BF788" s="1" t="s">
        <v>3</v>
      </c>
      <c r="BG788" s="1" t="s">
        <v>3</v>
      </c>
      <c r="BH788" s="1" t="s">
        <v>3</v>
      </c>
      <c r="BI788" s="1" t="s">
        <v>3</v>
      </c>
      <c r="BJ788" s="1" t="s">
        <v>3</v>
      </c>
      <c r="BK788" s="1" t="s">
        <v>3</v>
      </c>
      <c r="BL788" s="1" t="s">
        <v>3</v>
      </c>
      <c r="BM788" s="1" t="s">
        <v>3</v>
      </c>
      <c r="BN788" s="1" t="s">
        <v>3</v>
      </c>
      <c r="BO788" s="1" t="s">
        <v>3</v>
      </c>
      <c r="BP788" s="1" t="s">
        <v>3</v>
      </c>
      <c r="BQ788" s="1" t="s">
        <v>3</v>
      </c>
      <c r="BR788" s="1" t="s">
        <v>3</v>
      </c>
      <c r="BS788" s="1" t="s">
        <v>3</v>
      </c>
      <c r="BT788" s="1" t="s">
        <v>3</v>
      </c>
      <c r="BU788" s="1" t="s">
        <v>3</v>
      </c>
      <c r="BV788" s="1" t="s">
        <v>3</v>
      </c>
    </row>
    <row r="789" spans="1:74">
      <c r="A789" s="19">
        <v>219002</v>
      </c>
      <c r="B789" s="16" t="s">
        <v>678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</row>
    <row r="790" spans="1:74">
      <c r="A790" s="19">
        <v>219003</v>
      </c>
      <c r="B790" s="16" t="s">
        <v>679</v>
      </c>
      <c r="C790" s="1" t="s">
        <v>3</v>
      </c>
      <c r="D790" s="1" t="s">
        <v>3</v>
      </c>
      <c r="E790" s="1" t="s">
        <v>3</v>
      </c>
      <c r="F790" s="1" t="s">
        <v>3</v>
      </c>
      <c r="G790" s="1" t="s">
        <v>3</v>
      </c>
      <c r="H790" s="1" t="s">
        <v>3</v>
      </c>
      <c r="I790" s="1" t="s">
        <v>3</v>
      </c>
      <c r="J790" s="1" t="s">
        <v>3</v>
      </c>
      <c r="K790" s="1" t="s">
        <v>3</v>
      </c>
      <c r="L790" s="1" t="s">
        <v>3</v>
      </c>
      <c r="M790" s="1" t="s">
        <v>3</v>
      </c>
      <c r="N790" s="1" t="s">
        <v>3</v>
      </c>
      <c r="O790" s="1" t="s">
        <v>3</v>
      </c>
      <c r="P790" s="1" t="s">
        <v>3</v>
      </c>
      <c r="Q790" s="1" t="s">
        <v>3</v>
      </c>
      <c r="R790" s="1" t="s">
        <v>3</v>
      </c>
      <c r="S790" s="1" t="s">
        <v>3</v>
      </c>
      <c r="T790" s="1" t="s">
        <v>3</v>
      </c>
      <c r="U790" s="1" t="s">
        <v>3</v>
      </c>
      <c r="V790" s="1" t="s">
        <v>3</v>
      </c>
      <c r="W790" s="1" t="s">
        <v>3</v>
      </c>
      <c r="X790" s="1" t="s">
        <v>3</v>
      </c>
      <c r="Y790" s="1" t="s">
        <v>3</v>
      </c>
      <c r="Z790" s="1" t="s">
        <v>3</v>
      </c>
      <c r="AA790" s="1" t="s">
        <v>3</v>
      </c>
      <c r="AB790" s="1" t="s">
        <v>3</v>
      </c>
      <c r="AC790" s="1" t="s">
        <v>3</v>
      </c>
      <c r="AD790" s="1" t="s">
        <v>3</v>
      </c>
      <c r="AE790" s="1" t="s">
        <v>3</v>
      </c>
      <c r="AF790" s="1" t="s">
        <v>3</v>
      </c>
      <c r="AG790" s="1" t="s">
        <v>3</v>
      </c>
      <c r="AH790" s="1" t="s">
        <v>3</v>
      </c>
      <c r="AI790" s="1" t="s">
        <v>3</v>
      </c>
      <c r="AJ790" s="1" t="s">
        <v>3</v>
      </c>
      <c r="AK790" s="1" t="s">
        <v>3</v>
      </c>
      <c r="AL790" s="1" t="s">
        <v>3</v>
      </c>
      <c r="AM790" s="1" t="s">
        <v>3</v>
      </c>
      <c r="AN790" s="1" t="s">
        <v>3</v>
      </c>
      <c r="AO790" s="1" t="s">
        <v>3</v>
      </c>
      <c r="AP790" s="1" t="s">
        <v>3</v>
      </c>
      <c r="AQ790" s="1" t="s">
        <v>3</v>
      </c>
      <c r="AR790" s="1" t="s">
        <v>3</v>
      </c>
      <c r="AS790" s="1" t="s">
        <v>3</v>
      </c>
      <c r="AT790" s="1" t="s">
        <v>3</v>
      </c>
      <c r="AU790" s="1" t="s">
        <v>3</v>
      </c>
      <c r="AV790" s="1" t="s">
        <v>3</v>
      </c>
      <c r="AW790" s="1" t="s">
        <v>3</v>
      </c>
      <c r="AX790" s="1" t="s">
        <v>3</v>
      </c>
      <c r="AY790" s="1" t="s">
        <v>3</v>
      </c>
      <c r="AZ790" s="1" t="s">
        <v>3</v>
      </c>
      <c r="BA790" s="1" t="s">
        <v>3</v>
      </c>
      <c r="BB790" s="1" t="s">
        <v>3</v>
      </c>
      <c r="BC790" s="1" t="s">
        <v>3</v>
      </c>
      <c r="BD790" s="1" t="s">
        <v>3</v>
      </c>
      <c r="BE790" s="1" t="s">
        <v>3</v>
      </c>
      <c r="BF790" s="1" t="s">
        <v>3</v>
      </c>
      <c r="BG790" s="1" t="s">
        <v>3</v>
      </c>
      <c r="BH790" s="1" t="s">
        <v>3</v>
      </c>
      <c r="BI790" s="1" t="s">
        <v>3</v>
      </c>
      <c r="BJ790" s="1" t="s">
        <v>3</v>
      </c>
      <c r="BK790" s="1" t="s">
        <v>3</v>
      </c>
      <c r="BL790" s="1" t="s">
        <v>3</v>
      </c>
      <c r="BM790" s="1" t="s">
        <v>3</v>
      </c>
      <c r="BN790" s="1" t="s">
        <v>3</v>
      </c>
      <c r="BO790" s="1" t="s">
        <v>3</v>
      </c>
      <c r="BP790" s="1" t="s">
        <v>3</v>
      </c>
      <c r="BQ790" s="1" t="s">
        <v>3</v>
      </c>
      <c r="BR790" s="1" t="s">
        <v>3</v>
      </c>
      <c r="BS790" s="1" t="s">
        <v>3</v>
      </c>
      <c r="BT790" s="1" t="s">
        <v>3</v>
      </c>
      <c r="BU790" s="1" t="s">
        <v>3</v>
      </c>
      <c r="BV790" s="1" t="s">
        <v>3</v>
      </c>
    </row>
    <row r="791" spans="1:74">
      <c r="A791" s="19">
        <v>219004</v>
      </c>
      <c r="B791" s="16" t="s">
        <v>680</v>
      </c>
      <c r="C791" s="1" t="s">
        <v>3</v>
      </c>
      <c r="D791" s="1" t="s">
        <v>3</v>
      </c>
      <c r="E791" s="1" t="s">
        <v>3</v>
      </c>
      <c r="F791" s="1" t="s">
        <v>3</v>
      </c>
      <c r="G791" s="1" t="s">
        <v>3</v>
      </c>
      <c r="H791" s="1" t="s">
        <v>3</v>
      </c>
      <c r="I791" s="1" t="s">
        <v>3</v>
      </c>
      <c r="J791" s="1" t="s">
        <v>3</v>
      </c>
      <c r="K791" s="1" t="s">
        <v>3</v>
      </c>
      <c r="L791" s="1" t="s">
        <v>3</v>
      </c>
      <c r="M791" s="1" t="s">
        <v>3</v>
      </c>
      <c r="N791" s="1" t="s">
        <v>3</v>
      </c>
      <c r="O791" s="1" t="s">
        <v>3</v>
      </c>
      <c r="P791" s="1" t="s">
        <v>3</v>
      </c>
      <c r="Q791" s="1" t="s">
        <v>3</v>
      </c>
      <c r="R791" s="1" t="s">
        <v>3</v>
      </c>
      <c r="S791" s="1" t="s">
        <v>3</v>
      </c>
      <c r="T791" s="1" t="s">
        <v>3</v>
      </c>
      <c r="U791" s="1" t="s">
        <v>3</v>
      </c>
      <c r="V791" s="1" t="s">
        <v>3</v>
      </c>
      <c r="W791" s="1" t="s">
        <v>3</v>
      </c>
      <c r="X791" s="1" t="s">
        <v>3</v>
      </c>
      <c r="Y791" s="1" t="s">
        <v>3</v>
      </c>
      <c r="Z791" s="1" t="s">
        <v>3</v>
      </c>
      <c r="AA791" s="1" t="s">
        <v>3</v>
      </c>
      <c r="AB791" s="1" t="s">
        <v>3</v>
      </c>
      <c r="AC791" s="1" t="s">
        <v>3</v>
      </c>
      <c r="AD791" s="1" t="s">
        <v>3</v>
      </c>
      <c r="AE791" s="1" t="s">
        <v>3</v>
      </c>
      <c r="AF791" s="1" t="s">
        <v>3</v>
      </c>
      <c r="AG791" s="1" t="s">
        <v>3</v>
      </c>
      <c r="AH791" s="1" t="s">
        <v>3</v>
      </c>
      <c r="AI791" s="1" t="s">
        <v>3</v>
      </c>
      <c r="AJ791" s="1" t="s">
        <v>3</v>
      </c>
      <c r="AK791" s="1" t="s">
        <v>3</v>
      </c>
      <c r="AL791" s="1" t="s">
        <v>3</v>
      </c>
      <c r="AM791" s="1" t="s">
        <v>3</v>
      </c>
      <c r="AN791" s="1" t="s">
        <v>3</v>
      </c>
      <c r="AO791" s="1" t="s">
        <v>3</v>
      </c>
      <c r="AP791" s="1" t="s">
        <v>3</v>
      </c>
      <c r="AQ791" s="1" t="s">
        <v>3</v>
      </c>
      <c r="AR791" s="1" t="s">
        <v>3</v>
      </c>
      <c r="AS791" s="1" t="s">
        <v>3</v>
      </c>
      <c r="AT791" s="1" t="s">
        <v>3</v>
      </c>
      <c r="AU791" s="1" t="s">
        <v>3</v>
      </c>
      <c r="AV791" s="1" t="s">
        <v>3</v>
      </c>
      <c r="AW791" s="1" t="s">
        <v>3</v>
      </c>
      <c r="AX791" s="1" t="s">
        <v>3</v>
      </c>
      <c r="AY791" s="1" t="s">
        <v>3</v>
      </c>
      <c r="AZ791" s="1" t="s">
        <v>3</v>
      </c>
      <c r="BA791" s="1" t="s">
        <v>3</v>
      </c>
      <c r="BB791" s="1" t="s">
        <v>3</v>
      </c>
      <c r="BC791" s="1" t="s">
        <v>3</v>
      </c>
      <c r="BD791" s="1" t="s">
        <v>3</v>
      </c>
      <c r="BE791" s="1" t="s">
        <v>3</v>
      </c>
      <c r="BF791" s="1" t="s">
        <v>3</v>
      </c>
      <c r="BG791" s="1" t="s">
        <v>3</v>
      </c>
      <c r="BH791" s="1" t="s">
        <v>3</v>
      </c>
      <c r="BI791" s="1" t="s">
        <v>3</v>
      </c>
      <c r="BJ791" s="1" t="s">
        <v>3</v>
      </c>
      <c r="BK791" s="1" t="s">
        <v>3</v>
      </c>
      <c r="BL791" s="1" t="s">
        <v>3</v>
      </c>
      <c r="BM791" s="1" t="s">
        <v>3</v>
      </c>
      <c r="BN791" s="1" t="s">
        <v>3</v>
      </c>
      <c r="BO791" s="1" t="s">
        <v>3</v>
      </c>
      <c r="BP791" s="1" t="s">
        <v>3</v>
      </c>
      <c r="BQ791" s="1" t="s">
        <v>3</v>
      </c>
      <c r="BR791" s="1" t="s">
        <v>3</v>
      </c>
      <c r="BS791" s="1" t="s">
        <v>3</v>
      </c>
      <c r="BT791" s="1" t="s">
        <v>3</v>
      </c>
      <c r="BU791" s="1" t="s">
        <v>3</v>
      </c>
      <c r="BV791" s="1"/>
    </row>
    <row r="792" spans="1:74">
      <c r="A792" s="19">
        <v>220001</v>
      </c>
      <c r="B792" s="16" t="s">
        <v>681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</row>
    <row r="793" spans="1:74" ht="16.5" customHeight="1">
      <c r="A793" s="19">
        <v>220002</v>
      </c>
      <c r="B793" s="16" t="s">
        <v>682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</row>
    <row r="794" spans="1:74">
      <c r="A794" s="19">
        <v>221001</v>
      </c>
      <c r="B794" s="16" t="s">
        <v>683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</row>
    <row r="795" spans="1:74">
      <c r="A795" s="19">
        <v>224001</v>
      </c>
      <c r="B795" s="16" t="s">
        <v>883</v>
      </c>
      <c r="C795" s="1" t="s">
        <v>3</v>
      </c>
      <c r="D795" s="1" t="s">
        <v>3</v>
      </c>
      <c r="E795" s="1" t="s">
        <v>3</v>
      </c>
      <c r="F795" s="1" t="s">
        <v>3</v>
      </c>
      <c r="G795" s="1" t="s">
        <v>3</v>
      </c>
      <c r="H795" s="1" t="s">
        <v>3</v>
      </c>
      <c r="I795" s="1" t="s">
        <v>3</v>
      </c>
      <c r="J795" s="1" t="s">
        <v>3</v>
      </c>
      <c r="K795" s="1" t="s">
        <v>3</v>
      </c>
      <c r="L795" s="1" t="s">
        <v>3</v>
      </c>
      <c r="M795" s="1" t="s">
        <v>3</v>
      </c>
      <c r="N795" s="1" t="s">
        <v>3</v>
      </c>
      <c r="O795" s="1" t="s">
        <v>3</v>
      </c>
      <c r="P795" s="1" t="s">
        <v>3</v>
      </c>
      <c r="Q795" s="1" t="s">
        <v>3</v>
      </c>
      <c r="R795" s="1" t="s">
        <v>3</v>
      </c>
      <c r="S795" s="1" t="s">
        <v>3</v>
      </c>
      <c r="T795" s="1" t="s">
        <v>3</v>
      </c>
      <c r="U795" s="1" t="s">
        <v>3</v>
      </c>
      <c r="V795" s="1" t="s">
        <v>3</v>
      </c>
      <c r="W795" s="1" t="s">
        <v>3</v>
      </c>
      <c r="X795" s="1" t="s">
        <v>3</v>
      </c>
      <c r="Y795" s="1" t="s">
        <v>3</v>
      </c>
      <c r="Z795" s="1" t="s">
        <v>3</v>
      </c>
      <c r="AA795" s="1" t="s">
        <v>3</v>
      </c>
      <c r="AB795" s="1" t="s">
        <v>3</v>
      </c>
      <c r="AC795" s="1" t="s">
        <v>3</v>
      </c>
      <c r="AD795" s="1" t="s">
        <v>3</v>
      </c>
      <c r="AE795" s="1" t="s">
        <v>3</v>
      </c>
      <c r="AF795" s="1" t="s">
        <v>3</v>
      </c>
      <c r="AG795" s="1" t="s">
        <v>3</v>
      </c>
      <c r="AH795" s="1" t="s">
        <v>3</v>
      </c>
      <c r="AI795" s="1" t="s">
        <v>3</v>
      </c>
      <c r="AJ795" s="1" t="s">
        <v>3</v>
      </c>
      <c r="AK795" s="1" t="s">
        <v>3</v>
      </c>
      <c r="AL795" s="1" t="s">
        <v>3</v>
      </c>
      <c r="AM795" s="1" t="s">
        <v>3</v>
      </c>
      <c r="AN795" s="1" t="s">
        <v>3</v>
      </c>
      <c r="AO795" s="1" t="s">
        <v>3</v>
      </c>
      <c r="AP795" s="1" t="s">
        <v>3</v>
      </c>
      <c r="AQ795" s="1" t="s">
        <v>3</v>
      </c>
      <c r="AR795" s="1" t="s">
        <v>3</v>
      </c>
      <c r="AS795" s="1" t="s">
        <v>3</v>
      </c>
      <c r="AT795" s="1" t="s">
        <v>3</v>
      </c>
      <c r="AU795" s="1" t="s">
        <v>3</v>
      </c>
      <c r="AV795" s="1" t="s">
        <v>3</v>
      </c>
      <c r="AW795" s="1" t="s">
        <v>3</v>
      </c>
      <c r="AX795" s="1" t="s">
        <v>3</v>
      </c>
      <c r="AY795" s="1" t="s">
        <v>3</v>
      </c>
      <c r="AZ795" s="1" t="s">
        <v>3</v>
      </c>
      <c r="BA795" s="1" t="s">
        <v>3</v>
      </c>
      <c r="BB795" s="1" t="s">
        <v>3</v>
      </c>
      <c r="BC795" s="1" t="s">
        <v>3</v>
      </c>
      <c r="BD795" s="1" t="s">
        <v>3</v>
      </c>
      <c r="BE795" s="1" t="s">
        <v>3</v>
      </c>
      <c r="BF795" s="1" t="s">
        <v>3</v>
      </c>
      <c r="BG795" s="1" t="s">
        <v>3</v>
      </c>
      <c r="BH795" s="1" t="s">
        <v>3</v>
      </c>
      <c r="BI795" s="1" t="s">
        <v>3</v>
      </c>
      <c r="BJ795" s="1" t="s">
        <v>3</v>
      </c>
      <c r="BK795" s="1" t="s">
        <v>3</v>
      </c>
      <c r="BL795" s="1" t="s">
        <v>3</v>
      </c>
      <c r="BM795" s="1" t="s">
        <v>3</v>
      </c>
      <c r="BN795" s="1" t="s">
        <v>3</v>
      </c>
      <c r="BO795" s="1" t="s">
        <v>3</v>
      </c>
      <c r="BP795" s="1" t="s">
        <v>3</v>
      </c>
      <c r="BQ795" s="1" t="s">
        <v>3</v>
      </c>
      <c r="BR795" s="1" t="s">
        <v>3</v>
      </c>
      <c r="BS795" s="1" t="s">
        <v>3</v>
      </c>
      <c r="BT795" s="1" t="s">
        <v>3</v>
      </c>
      <c r="BU795" s="1" t="s">
        <v>3</v>
      </c>
      <c r="BV795" s="1"/>
    </row>
    <row r="796" spans="1:74">
      <c r="A796" s="19">
        <v>224002</v>
      </c>
      <c r="B796" s="16" t="s">
        <v>882</v>
      </c>
      <c r="C796" s="1" t="s">
        <v>3</v>
      </c>
      <c r="D796" s="1" t="s">
        <v>3</v>
      </c>
      <c r="E796" s="1" t="s">
        <v>3</v>
      </c>
      <c r="F796" s="1" t="s">
        <v>3</v>
      </c>
      <c r="G796" s="1" t="s">
        <v>3</v>
      </c>
      <c r="H796" s="1" t="s">
        <v>3</v>
      </c>
      <c r="I796" s="1" t="s">
        <v>3</v>
      </c>
      <c r="J796" s="1" t="s">
        <v>3</v>
      </c>
      <c r="K796" s="1" t="s">
        <v>3</v>
      </c>
      <c r="L796" s="1" t="s">
        <v>3</v>
      </c>
      <c r="M796" s="1" t="s">
        <v>3</v>
      </c>
      <c r="N796" s="1" t="s">
        <v>3</v>
      </c>
      <c r="O796" s="1" t="s">
        <v>3</v>
      </c>
      <c r="P796" s="1" t="s">
        <v>3</v>
      </c>
      <c r="Q796" s="1" t="s">
        <v>3</v>
      </c>
      <c r="R796" s="1" t="s">
        <v>3</v>
      </c>
      <c r="S796" s="1" t="s">
        <v>3</v>
      </c>
      <c r="T796" s="1" t="s">
        <v>3</v>
      </c>
      <c r="U796" s="1" t="s">
        <v>3</v>
      </c>
      <c r="V796" s="1" t="s">
        <v>3</v>
      </c>
      <c r="W796" s="1" t="s">
        <v>3</v>
      </c>
      <c r="X796" s="1" t="s">
        <v>3</v>
      </c>
      <c r="Y796" s="1" t="s">
        <v>3</v>
      </c>
      <c r="Z796" s="1" t="s">
        <v>3</v>
      </c>
      <c r="AA796" s="1" t="s">
        <v>3</v>
      </c>
      <c r="AB796" s="1" t="s">
        <v>3</v>
      </c>
      <c r="AC796" s="1" t="s">
        <v>3</v>
      </c>
      <c r="AD796" s="1" t="s">
        <v>3</v>
      </c>
      <c r="AE796" s="1" t="s">
        <v>3</v>
      </c>
      <c r="AF796" s="1" t="s">
        <v>3</v>
      </c>
      <c r="AG796" s="1" t="s">
        <v>3</v>
      </c>
      <c r="AH796" s="1" t="s">
        <v>3</v>
      </c>
      <c r="AI796" s="1" t="s">
        <v>3</v>
      </c>
      <c r="AJ796" s="1" t="s">
        <v>3</v>
      </c>
      <c r="AK796" s="1" t="s">
        <v>3</v>
      </c>
      <c r="AL796" s="1" t="s">
        <v>3</v>
      </c>
      <c r="AM796" s="1" t="s">
        <v>3</v>
      </c>
      <c r="AN796" s="1" t="s">
        <v>3</v>
      </c>
      <c r="AO796" s="1" t="s">
        <v>3</v>
      </c>
      <c r="AP796" s="1" t="s">
        <v>3</v>
      </c>
      <c r="AQ796" s="1" t="s">
        <v>3</v>
      </c>
      <c r="AR796" s="1" t="s">
        <v>3</v>
      </c>
      <c r="AS796" s="1" t="s">
        <v>3</v>
      </c>
      <c r="AT796" s="1" t="s">
        <v>3</v>
      </c>
      <c r="AU796" s="1" t="s">
        <v>3</v>
      </c>
      <c r="AV796" s="1" t="s">
        <v>3</v>
      </c>
      <c r="AW796" s="1" t="s">
        <v>3</v>
      </c>
      <c r="AX796" s="1" t="s">
        <v>3</v>
      </c>
      <c r="AY796" s="1" t="s">
        <v>3</v>
      </c>
      <c r="AZ796" s="1" t="s">
        <v>3</v>
      </c>
      <c r="BA796" s="1" t="s">
        <v>3</v>
      </c>
      <c r="BB796" s="1" t="s">
        <v>3</v>
      </c>
      <c r="BC796" s="1" t="s">
        <v>3</v>
      </c>
      <c r="BD796" s="1" t="s">
        <v>3</v>
      </c>
      <c r="BE796" s="1" t="s">
        <v>3</v>
      </c>
      <c r="BF796" s="1" t="s">
        <v>3</v>
      </c>
      <c r="BG796" s="1" t="s">
        <v>3</v>
      </c>
      <c r="BH796" s="1" t="s">
        <v>3</v>
      </c>
      <c r="BI796" s="1" t="s">
        <v>3</v>
      </c>
      <c r="BJ796" s="1" t="s">
        <v>3</v>
      </c>
      <c r="BK796" s="1" t="s">
        <v>3</v>
      </c>
      <c r="BL796" s="1" t="s">
        <v>3</v>
      </c>
      <c r="BM796" s="1" t="s">
        <v>3</v>
      </c>
      <c r="BN796" s="1" t="s">
        <v>3</v>
      </c>
      <c r="BO796" s="1" t="s">
        <v>3</v>
      </c>
      <c r="BP796" s="1" t="s">
        <v>3</v>
      </c>
      <c r="BQ796" s="1" t="s">
        <v>3</v>
      </c>
      <c r="BR796" s="1" t="s">
        <v>3</v>
      </c>
      <c r="BS796" s="1" t="s">
        <v>3</v>
      </c>
      <c r="BT796" s="1" t="s">
        <v>3</v>
      </c>
      <c r="BU796" s="1" t="s">
        <v>3</v>
      </c>
      <c r="BV796" s="1"/>
    </row>
    <row r="797" spans="1:74">
      <c r="A797" s="19">
        <v>224003</v>
      </c>
      <c r="B797" s="16" t="s">
        <v>881</v>
      </c>
      <c r="C797" s="1" t="s">
        <v>3</v>
      </c>
      <c r="D797" s="1" t="s">
        <v>3</v>
      </c>
      <c r="E797" s="1" t="s">
        <v>3</v>
      </c>
      <c r="F797" s="1" t="s">
        <v>3</v>
      </c>
      <c r="G797" s="1" t="s">
        <v>3</v>
      </c>
      <c r="H797" s="1" t="s">
        <v>3</v>
      </c>
      <c r="I797" s="1" t="s">
        <v>3</v>
      </c>
      <c r="J797" s="1" t="s">
        <v>3</v>
      </c>
      <c r="K797" s="1" t="s">
        <v>3</v>
      </c>
      <c r="L797" s="1" t="s">
        <v>3</v>
      </c>
      <c r="M797" s="1" t="s">
        <v>3</v>
      </c>
      <c r="N797" s="1" t="s">
        <v>3</v>
      </c>
      <c r="O797" s="1" t="s">
        <v>3</v>
      </c>
      <c r="P797" s="1" t="s">
        <v>3</v>
      </c>
      <c r="Q797" s="1" t="s">
        <v>3</v>
      </c>
      <c r="R797" s="1" t="s">
        <v>3</v>
      </c>
      <c r="S797" s="1" t="s">
        <v>3</v>
      </c>
      <c r="T797" s="1" t="s">
        <v>3</v>
      </c>
      <c r="U797" s="1" t="s">
        <v>3</v>
      </c>
      <c r="V797" s="1" t="s">
        <v>3</v>
      </c>
      <c r="W797" s="1" t="s">
        <v>3</v>
      </c>
      <c r="X797" s="1" t="s">
        <v>3</v>
      </c>
      <c r="Y797" s="1" t="s">
        <v>3</v>
      </c>
      <c r="Z797" s="1" t="s">
        <v>3</v>
      </c>
      <c r="AA797" s="1" t="s">
        <v>3</v>
      </c>
      <c r="AB797" s="1" t="s">
        <v>3</v>
      </c>
      <c r="AC797" s="1" t="s">
        <v>3</v>
      </c>
      <c r="AD797" s="1" t="s">
        <v>3</v>
      </c>
      <c r="AE797" s="1" t="s">
        <v>3</v>
      </c>
      <c r="AF797" s="1" t="s">
        <v>3</v>
      </c>
      <c r="AG797" s="1" t="s">
        <v>3</v>
      </c>
      <c r="AH797" s="1" t="s">
        <v>3</v>
      </c>
      <c r="AI797" s="1" t="s">
        <v>3</v>
      </c>
      <c r="AJ797" s="1" t="s">
        <v>3</v>
      </c>
      <c r="AK797" s="1" t="s">
        <v>3</v>
      </c>
      <c r="AL797" s="1" t="s">
        <v>3</v>
      </c>
      <c r="AM797" s="1" t="s">
        <v>3</v>
      </c>
      <c r="AN797" s="1" t="s">
        <v>3</v>
      </c>
      <c r="AO797" s="1" t="s">
        <v>3</v>
      </c>
      <c r="AP797" s="1" t="s">
        <v>3</v>
      </c>
      <c r="AQ797" s="1" t="s">
        <v>3</v>
      </c>
      <c r="AR797" s="1" t="s">
        <v>3</v>
      </c>
      <c r="AS797" s="1" t="s">
        <v>3</v>
      </c>
      <c r="AT797" s="1" t="s">
        <v>3</v>
      </c>
      <c r="AU797" s="1" t="s">
        <v>3</v>
      </c>
      <c r="AV797" s="1" t="s">
        <v>3</v>
      </c>
      <c r="AW797" s="1" t="s">
        <v>3</v>
      </c>
      <c r="AX797" s="1" t="s">
        <v>3</v>
      </c>
      <c r="AY797" s="1" t="s">
        <v>3</v>
      </c>
      <c r="AZ797" s="1" t="s">
        <v>3</v>
      </c>
      <c r="BA797" s="1" t="s">
        <v>3</v>
      </c>
      <c r="BB797" s="1" t="s">
        <v>3</v>
      </c>
      <c r="BC797" s="1" t="s">
        <v>3</v>
      </c>
      <c r="BD797" s="1" t="s">
        <v>3</v>
      </c>
      <c r="BE797" s="1" t="s">
        <v>3</v>
      </c>
      <c r="BF797" s="1" t="s">
        <v>3</v>
      </c>
      <c r="BG797" s="1" t="s">
        <v>3</v>
      </c>
      <c r="BH797" s="1" t="s">
        <v>3</v>
      </c>
      <c r="BI797" s="1" t="s">
        <v>3</v>
      </c>
      <c r="BJ797" s="1" t="s">
        <v>3</v>
      </c>
      <c r="BK797" s="1" t="s">
        <v>3</v>
      </c>
      <c r="BL797" s="1" t="s">
        <v>3</v>
      </c>
      <c r="BM797" s="1" t="s">
        <v>3</v>
      </c>
      <c r="BN797" s="1" t="s">
        <v>3</v>
      </c>
      <c r="BO797" s="1" t="s">
        <v>3</v>
      </c>
      <c r="BP797" s="1" t="s">
        <v>3</v>
      </c>
      <c r="BQ797" s="1" t="s">
        <v>3</v>
      </c>
      <c r="BR797" s="1" t="s">
        <v>3</v>
      </c>
      <c r="BS797" s="1" t="s">
        <v>3</v>
      </c>
      <c r="BT797" s="1" t="s">
        <v>3</v>
      </c>
      <c r="BU797" s="1" t="s">
        <v>3</v>
      </c>
      <c r="BV797" s="1"/>
    </row>
    <row r="798" spans="1:74">
      <c r="A798" s="19">
        <v>224004</v>
      </c>
      <c r="B798" s="16" t="s">
        <v>880</v>
      </c>
      <c r="C798" s="1" t="s">
        <v>3</v>
      </c>
      <c r="D798" s="1" t="s">
        <v>3</v>
      </c>
      <c r="E798" s="1" t="s">
        <v>3</v>
      </c>
      <c r="F798" s="1" t="s">
        <v>3</v>
      </c>
      <c r="G798" s="1" t="s">
        <v>3</v>
      </c>
      <c r="H798" s="1" t="s">
        <v>3</v>
      </c>
      <c r="I798" s="1" t="s">
        <v>3</v>
      </c>
      <c r="J798" s="1" t="s">
        <v>3</v>
      </c>
      <c r="K798" s="1" t="s">
        <v>3</v>
      </c>
      <c r="L798" s="1" t="s">
        <v>3</v>
      </c>
      <c r="M798" s="1" t="s">
        <v>3</v>
      </c>
      <c r="N798" s="1" t="s">
        <v>3</v>
      </c>
      <c r="O798" s="1" t="s">
        <v>3</v>
      </c>
      <c r="P798" s="1" t="s">
        <v>3</v>
      </c>
      <c r="Q798" s="1" t="s">
        <v>3</v>
      </c>
      <c r="R798" s="1" t="s">
        <v>3</v>
      </c>
      <c r="S798" s="1" t="s">
        <v>3</v>
      </c>
      <c r="T798" s="1" t="s">
        <v>3</v>
      </c>
      <c r="U798" s="1" t="s">
        <v>3</v>
      </c>
      <c r="V798" s="1" t="s">
        <v>3</v>
      </c>
      <c r="W798" s="1" t="s">
        <v>3</v>
      </c>
      <c r="X798" s="1" t="s">
        <v>3</v>
      </c>
      <c r="Y798" s="1" t="s">
        <v>3</v>
      </c>
      <c r="Z798" s="1" t="s">
        <v>3</v>
      </c>
      <c r="AA798" s="1" t="s">
        <v>3</v>
      </c>
      <c r="AB798" s="1" t="s">
        <v>3</v>
      </c>
      <c r="AC798" s="1" t="s">
        <v>3</v>
      </c>
      <c r="AD798" s="1" t="s">
        <v>3</v>
      </c>
      <c r="AE798" s="1" t="s">
        <v>3</v>
      </c>
      <c r="AF798" s="1" t="s">
        <v>3</v>
      </c>
      <c r="AG798" s="1" t="s">
        <v>3</v>
      </c>
      <c r="AH798" s="1" t="s">
        <v>3</v>
      </c>
      <c r="AI798" s="1" t="s">
        <v>3</v>
      </c>
      <c r="AJ798" s="1" t="s">
        <v>3</v>
      </c>
      <c r="AK798" s="1" t="s">
        <v>3</v>
      </c>
      <c r="AL798" s="1" t="s">
        <v>3</v>
      </c>
      <c r="AM798" s="1" t="s">
        <v>3</v>
      </c>
      <c r="AN798" s="1" t="s">
        <v>3</v>
      </c>
      <c r="AO798" s="1" t="s">
        <v>3</v>
      </c>
      <c r="AP798" s="1" t="s">
        <v>3</v>
      </c>
      <c r="AQ798" s="1" t="s">
        <v>3</v>
      </c>
      <c r="AR798" s="1" t="s">
        <v>3</v>
      </c>
      <c r="AS798" s="1" t="s">
        <v>3</v>
      </c>
      <c r="AT798" s="1" t="s">
        <v>3</v>
      </c>
      <c r="AU798" s="1" t="s">
        <v>3</v>
      </c>
      <c r="AV798" s="1" t="s">
        <v>3</v>
      </c>
      <c r="AW798" s="1" t="s">
        <v>3</v>
      </c>
      <c r="AX798" s="1" t="s">
        <v>3</v>
      </c>
      <c r="AY798" s="1" t="s">
        <v>3</v>
      </c>
      <c r="AZ798" s="1" t="s">
        <v>3</v>
      </c>
      <c r="BA798" s="1" t="s">
        <v>3</v>
      </c>
      <c r="BB798" s="1" t="s">
        <v>3</v>
      </c>
      <c r="BC798" s="1" t="s">
        <v>3</v>
      </c>
      <c r="BD798" s="1" t="s">
        <v>3</v>
      </c>
      <c r="BE798" s="1" t="s">
        <v>3</v>
      </c>
      <c r="BF798" s="1" t="s">
        <v>3</v>
      </c>
      <c r="BG798" s="1" t="s">
        <v>3</v>
      </c>
      <c r="BH798" s="1" t="s">
        <v>3</v>
      </c>
      <c r="BI798" s="1" t="s">
        <v>3</v>
      </c>
      <c r="BJ798" s="1" t="s">
        <v>3</v>
      </c>
      <c r="BK798" s="1" t="s">
        <v>3</v>
      </c>
      <c r="BL798" s="1" t="s">
        <v>3</v>
      </c>
      <c r="BM798" s="1" t="s">
        <v>3</v>
      </c>
      <c r="BN798" s="1" t="s">
        <v>3</v>
      </c>
      <c r="BO798" s="1" t="s">
        <v>3</v>
      </c>
      <c r="BP798" s="1" t="s">
        <v>3</v>
      </c>
      <c r="BQ798" s="1" t="s">
        <v>3</v>
      </c>
      <c r="BR798" s="1" t="s">
        <v>3</v>
      </c>
      <c r="BS798" s="1" t="s">
        <v>3</v>
      </c>
      <c r="BT798" s="1" t="s">
        <v>3</v>
      </c>
      <c r="BU798" s="1" t="s">
        <v>3</v>
      </c>
      <c r="BV798" s="1"/>
    </row>
    <row r="799" spans="1:74">
      <c r="A799" s="19">
        <v>225001</v>
      </c>
      <c r="B799" s="16" t="s">
        <v>879</v>
      </c>
      <c r="C799" s="1" t="s">
        <v>3</v>
      </c>
      <c r="D799" s="1" t="s">
        <v>3</v>
      </c>
      <c r="E799" s="1" t="s">
        <v>3</v>
      </c>
      <c r="F799" s="1" t="s">
        <v>3</v>
      </c>
      <c r="G799" s="1" t="s">
        <v>3</v>
      </c>
      <c r="H799" s="1" t="s">
        <v>3</v>
      </c>
      <c r="I799" s="1" t="s">
        <v>3</v>
      </c>
      <c r="J799" s="1" t="s">
        <v>3</v>
      </c>
      <c r="K799" s="1" t="s">
        <v>3</v>
      </c>
      <c r="L799" s="1" t="s">
        <v>3</v>
      </c>
      <c r="M799" s="1" t="s">
        <v>3</v>
      </c>
      <c r="N799" s="1" t="s">
        <v>3</v>
      </c>
      <c r="O799" s="1" t="s">
        <v>3</v>
      </c>
      <c r="P799" s="1" t="s">
        <v>3</v>
      </c>
      <c r="Q799" s="1" t="s">
        <v>3</v>
      </c>
      <c r="R799" s="1" t="s">
        <v>3</v>
      </c>
      <c r="S799" s="1" t="s">
        <v>3</v>
      </c>
      <c r="T799" s="1" t="s">
        <v>3</v>
      </c>
      <c r="U799" s="1" t="s">
        <v>3</v>
      </c>
      <c r="V799" s="1" t="s">
        <v>3</v>
      </c>
      <c r="W799" s="1" t="s">
        <v>3</v>
      </c>
      <c r="X799" s="1" t="s">
        <v>3</v>
      </c>
      <c r="Y799" s="1" t="s">
        <v>3</v>
      </c>
      <c r="Z799" s="1" t="s">
        <v>3</v>
      </c>
      <c r="AA799" s="1" t="s">
        <v>3</v>
      </c>
      <c r="AB799" s="1" t="s">
        <v>3</v>
      </c>
      <c r="AC799" s="1" t="s">
        <v>3</v>
      </c>
      <c r="AD799" s="1" t="s">
        <v>3</v>
      </c>
      <c r="AE799" s="1" t="s">
        <v>3</v>
      </c>
      <c r="AF799" s="1" t="s">
        <v>3</v>
      </c>
      <c r="AG799" s="1" t="s">
        <v>3</v>
      </c>
      <c r="AH799" s="1" t="s">
        <v>3</v>
      </c>
      <c r="AI799" s="1" t="s">
        <v>3</v>
      </c>
      <c r="AJ799" s="1" t="s">
        <v>3</v>
      </c>
      <c r="AK799" s="1" t="s">
        <v>3</v>
      </c>
      <c r="AL799" s="1" t="s">
        <v>3</v>
      </c>
      <c r="AM799" s="1" t="s">
        <v>3</v>
      </c>
      <c r="AN799" s="1" t="s">
        <v>3</v>
      </c>
      <c r="AO799" s="1" t="s">
        <v>3</v>
      </c>
      <c r="AP799" s="1" t="s">
        <v>3</v>
      </c>
      <c r="AQ799" s="1" t="s">
        <v>3</v>
      </c>
      <c r="AR799" s="1" t="s">
        <v>3</v>
      </c>
      <c r="AS799" s="1" t="s">
        <v>3</v>
      </c>
      <c r="AT799" s="1" t="s">
        <v>3</v>
      </c>
      <c r="AU799" s="1" t="s">
        <v>3</v>
      </c>
      <c r="AV799" s="1" t="s">
        <v>3</v>
      </c>
      <c r="AW799" s="1" t="s">
        <v>3</v>
      </c>
      <c r="AX799" s="1" t="s">
        <v>3</v>
      </c>
      <c r="AY799" s="1" t="s">
        <v>3</v>
      </c>
      <c r="AZ799" s="1" t="s">
        <v>3</v>
      </c>
      <c r="BA799" s="1" t="s">
        <v>3</v>
      </c>
      <c r="BB799" s="1" t="s">
        <v>3</v>
      </c>
      <c r="BC799" s="1" t="s">
        <v>3</v>
      </c>
      <c r="BD799" s="1" t="s">
        <v>3</v>
      </c>
      <c r="BE799" s="1" t="s">
        <v>3</v>
      </c>
      <c r="BF799" s="1" t="s">
        <v>3</v>
      </c>
      <c r="BG799" s="1" t="s">
        <v>3</v>
      </c>
      <c r="BH799" s="1" t="s">
        <v>3</v>
      </c>
      <c r="BI799" s="1" t="s">
        <v>3</v>
      </c>
      <c r="BJ799" s="1" t="s">
        <v>3</v>
      </c>
      <c r="BK799" s="1" t="s">
        <v>3</v>
      </c>
      <c r="BL799" s="1" t="s">
        <v>3</v>
      </c>
      <c r="BM799" s="1" t="s">
        <v>3</v>
      </c>
      <c r="BN799" s="1" t="s">
        <v>3</v>
      </c>
      <c r="BO799" s="1" t="s">
        <v>3</v>
      </c>
      <c r="BP799" s="1" t="s">
        <v>3</v>
      </c>
      <c r="BQ799" s="1" t="s">
        <v>3</v>
      </c>
      <c r="BR799" s="1" t="s">
        <v>3</v>
      </c>
      <c r="BS799" s="1" t="s">
        <v>3</v>
      </c>
      <c r="BT799" s="1" t="s">
        <v>3</v>
      </c>
      <c r="BU799" s="1" t="s">
        <v>3</v>
      </c>
      <c r="BV799" s="1"/>
    </row>
    <row r="800" spans="1:74">
      <c r="A800" s="19">
        <v>225002</v>
      </c>
      <c r="B800" s="16" t="s">
        <v>878</v>
      </c>
      <c r="C800" s="1" t="s">
        <v>3</v>
      </c>
      <c r="D800" s="1" t="s">
        <v>3</v>
      </c>
      <c r="E800" s="1" t="s">
        <v>3</v>
      </c>
      <c r="F800" s="1" t="s">
        <v>3</v>
      </c>
      <c r="G800" s="1" t="s">
        <v>3</v>
      </c>
      <c r="H800" s="1" t="s">
        <v>3</v>
      </c>
      <c r="I800" s="1" t="s">
        <v>3</v>
      </c>
      <c r="J800" s="1" t="s">
        <v>3</v>
      </c>
      <c r="K800" s="1" t="s">
        <v>3</v>
      </c>
      <c r="L800" s="1" t="s">
        <v>3</v>
      </c>
      <c r="M800" s="1" t="s">
        <v>3</v>
      </c>
      <c r="N800" s="1" t="s">
        <v>3</v>
      </c>
      <c r="O800" s="1" t="s">
        <v>3</v>
      </c>
      <c r="P800" s="1" t="s">
        <v>3</v>
      </c>
      <c r="Q800" s="1" t="s">
        <v>3</v>
      </c>
      <c r="R800" s="1" t="s">
        <v>3</v>
      </c>
      <c r="S800" s="1" t="s">
        <v>3</v>
      </c>
      <c r="T800" s="1" t="s">
        <v>3</v>
      </c>
      <c r="U800" s="1" t="s">
        <v>3</v>
      </c>
      <c r="V800" s="1" t="s">
        <v>3</v>
      </c>
      <c r="W800" s="1" t="s">
        <v>3</v>
      </c>
      <c r="X800" s="1" t="s">
        <v>3</v>
      </c>
      <c r="Y800" s="1" t="s">
        <v>3</v>
      </c>
      <c r="Z800" s="1" t="s">
        <v>3</v>
      </c>
      <c r="AA800" s="1" t="s">
        <v>3</v>
      </c>
      <c r="AB800" s="1" t="s">
        <v>3</v>
      </c>
      <c r="AC800" s="1" t="s">
        <v>3</v>
      </c>
      <c r="AD800" s="1" t="s">
        <v>3</v>
      </c>
      <c r="AE800" s="1" t="s">
        <v>3</v>
      </c>
      <c r="AF800" s="1" t="s">
        <v>3</v>
      </c>
      <c r="AG800" s="1" t="s">
        <v>3</v>
      </c>
      <c r="AH800" s="1" t="s">
        <v>3</v>
      </c>
      <c r="AI800" s="1" t="s">
        <v>3</v>
      </c>
      <c r="AJ800" s="1" t="s">
        <v>3</v>
      </c>
      <c r="AK800" s="1" t="s">
        <v>3</v>
      </c>
      <c r="AL800" s="1" t="s">
        <v>3</v>
      </c>
      <c r="AM800" s="1" t="s">
        <v>3</v>
      </c>
      <c r="AN800" s="1" t="s">
        <v>3</v>
      </c>
      <c r="AO800" s="1" t="s">
        <v>3</v>
      </c>
      <c r="AP800" s="1" t="s">
        <v>3</v>
      </c>
      <c r="AQ800" s="1" t="s">
        <v>3</v>
      </c>
      <c r="AR800" s="1" t="s">
        <v>3</v>
      </c>
      <c r="AS800" s="1" t="s">
        <v>3</v>
      </c>
      <c r="AT800" s="1" t="s">
        <v>3</v>
      </c>
      <c r="AU800" s="1" t="s">
        <v>3</v>
      </c>
      <c r="AV800" s="1" t="s">
        <v>3</v>
      </c>
      <c r="AW800" s="1" t="s">
        <v>3</v>
      </c>
      <c r="AX800" s="1" t="s">
        <v>3</v>
      </c>
      <c r="AY800" s="1" t="s">
        <v>3</v>
      </c>
      <c r="AZ800" s="1" t="s">
        <v>3</v>
      </c>
      <c r="BA800" s="1" t="s">
        <v>3</v>
      </c>
      <c r="BB800" s="1" t="s">
        <v>3</v>
      </c>
      <c r="BC800" s="1" t="s">
        <v>3</v>
      </c>
      <c r="BD800" s="1" t="s">
        <v>3</v>
      </c>
      <c r="BE800" s="1" t="s">
        <v>3</v>
      </c>
      <c r="BF800" s="1" t="s">
        <v>3</v>
      </c>
      <c r="BG800" s="1" t="s">
        <v>3</v>
      </c>
      <c r="BH800" s="1" t="s">
        <v>3</v>
      </c>
      <c r="BI800" s="1" t="s">
        <v>3</v>
      </c>
      <c r="BJ800" s="1" t="s">
        <v>3</v>
      </c>
      <c r="BK800" s="1" t="s">
        <v>3</v>
      </c>
      <c r="BL800" s="1" t="s">
        <v>3</v>
      </c>
      <c r="BM800" s="1" t="s">
        <v>3</v>
      </c>
      <c r="BN800" s="1" t="s">
        <v>3</v>
      </c>
      <c r="BO800" s="1" t="s">
        <v>3</v>
      </c>
      <c r="BP800" s="1" t="s">
        <v>3</v>
      </c>
      <c r="BQ800" s="1" t="s">
        <v>3</v>
      </c>
      <c r="BR800" s="1" t="s">
        <v>3</v>
      </c>
      <c r="BS800" s="1" t="s">
        <v>3</v>
      </c>
      <c r="BT800" s="1" t="s">
        <v>3</v>
      </c>
      <c r="BU800" s="1" t="s">
        <v>3</v>
      </c>
      <c r="BV800" s="1"/>
    </row>
    <row r="801" spans="1:74">
      <c r="A801" s="19">
        <v>226001</v>
      </c>
      <c r="B801" s="16" t="s">
        <v>684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</row>
    <row r="802" spans="1:74">
      <c r="A802" s="19">
        <v>226002</v>
      </c>
      <c r="B802" s="16" t="s">
        <v>685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</row>
    <row r="803" spans="1:74">
      <c r="A803" s="19">
        <v>226003</v>
      </c>
      <c r="B803" s="16" t="s">
        <v>686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</row>
    <row r="804" spans="1:74">
      <c r="A804" s="19">
        <v>226004</v>
      </c>
      <c r="B804" s="16" t="s">
        <v>687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</row>
    <row r="805" spans="1:74">
      <c r="A805" s="19">
        <v>226005</v>
      </c>
      <c r="B805" s="16" t="s">
        <v>688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</row>
    <row r="806" spans="1:74">
      <c r="A806" s="19">
        <v>226006</v>
      </c>
      <c r="B806" s="16" t="s">
        <v>689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</row>
    <row r="807" spans="1:74">
      <c r="A807" s="19">
        <v>226007</v>
      </c>
      <c r="B807" s="16" t="s">
        <v>690</v>
      </c>
      <c r="C807" s="1" t="s">
        <v>3</v>
      </c>
      <c r="D807" s="1" t="s">
        <v>3</v>
      </c>
      <c r="E807" s="1" t="s">
        <v>3</v>
      </c>
      <c r="F807" s="1" t="s">
        <v>3</v>
      </c>
      <c r="G807" s="1" t="s">
        <v>3</v>
      </c>
      <c r="H807" s="1" t="s">
        <v>3</v>
      </c>
      <c r="I807" s="1" t="s">
        <v>3</v>
      </c>
      <c r="J807" s="1" t="s">
        <v>3</v>
      </c>
      <c r="K807" s="1" t="s">
        <v>3</v>
      </c>
      <c r="L807" s="1" t="s">
        <v>3</v>
      </c>
      <c r="M807" s="1" t="s">
        <v>3</v>
      </c>
      <c r="N807" s="1" t="s">
        <v>3</v>
      </c>
      <c r="O807" s="1" t="s">
        <v>3</v>
      </c>
      <c r="P807" s="1" t="s">
        <v>3</v>
      </c>
      <c r="Q807" s="1" t="s">
        <v>3</v>
      </c>
      <c r="R807" s="1" t="s">
        <v>3</v>
      </c>
      <c r="S807" s="1" t="s">
        <v>3</v>
      </c>
      <c r="T807" s="1" t="s">
        <v>3</v>
      </c>
      <c r="U807" s="1" t="s">
        <v>3</v>
      </c>
      <c r="V807" s="1" t="s">
        <v>3</v>
      </c>
      <c r="W807" s="1" t="s">
        <v>3</v>
      </c>
      <c r="X807" s="1" t="s">
        <v>3</v>
      </c>
      <c r="Y807" s="1" t="s">
        <v>3</v>
      </c>
      <c r="Z807" s="1" t="s">
        <v>3</v>
      </c>
      <c r="AA807" s="1" t="s">
        <v>3</v>
      </c>
      <c r="AB807" s="1" t="s">
        <v>3</v>
      </c>
      <c r="AC807" s="1" t="s">
        <v>3</v>
      </c>
      <c r="AD807" s="1" t="s">
        <v>3</v>
      </c>
      <c r="AE807" s="1" t="s">
        <v>3</v>
      </c>
      <c r="AF807" s="1" t="s">
        <v>3</v>
      </c>
      <c r="AG807" s="1" t="s">
        <v>3</v>
      </c>
      <c r="AH807" s="1" t="s">
        <v>3</v>
      </c>
      <c r="AI807" s="1" t="s">
        <v>3</v>
      </c>
      <c r="AJ807" s="1" t="s">
        <v>3</v>
      </c>
      <c r="AK807" s="1" t="s">
        <v>3</v>
      </c>
      <c r="AL807" s="1" t="s">
        <v>3</v>
      </c>
      <c r="AM807" s="1" t="s">
        <v>3</v>
      </c>
      <c r="AN807" s="1" t="s">
        <v>3</v>
      </c>
      <c r="AO807" s="1" t="s">
        <v>3</v>
      </c>
      <c r="AP807" s="1" t="s">
        <v>3</v>
      </c>
      <c r="AQ807" s="1" t="s">
        <v>3</v>
      </c>
      <c r="AR807" s="1" t="s">
        <v>3</v>
      </c>
      <c r="AS807" s="1" t="s">
        <v>3</v>
      </c>
      <c r="AT807" s="1" t="s">
        <v>3</v>
      </c>
      <c r="AU807" s="1" t="s">
        <v>3</v>
      </c>
      <c r="AV807" s="1" t="s">
        <v>3</v>
      </c>
      <c r="AW807" s="1" t="s">
        <v>3</v>
      </c>
      <c r="AX807" s="1" t="s">
        <v>3</v>
      </c>
      <c r="AY807" s="1" t="s">
        <v>3</v>
      </c>
      <c r="AZ807" s="1" t="s">
        <v>3</v>
      </c>
      <c r="BA807" s="1" t="s">
        <v>3</v>
      </c>
      <c r="BB807" s="1" t="s">
        <v>3</v>
      </c>
      <c r="BC807" s="1" t="s">
        <v>3</v>
      </c>
      <c r="BD807" s="1" t="s">
        <v>3</v>
      </c>
      <c r="BE807" s="1" t="s">
        <v>3</v>
      </c>
      <c r="BF807" s="1" t="s">
        <v>3</v>
      </c>
      <c r="BG807" s="1" t="s">
        <v>3</v>
      </c>
      <c r="BH807" s="1" t="s">
        <v>3</v>
      </c>
      <c r="BI807" s="1" t="s">
        <v>3</v>
      </c>
      <c r="BJ807" s="1" t="s">
        <v>3</v>
      </c>
      <c r="BK807" s="1" t="s">
        <v>3</v>
      </c>
      <c r="BL807" s="1" t="s">
        <v>3</v>
      </c>
      <c r="BM807" s="1" t="s">
        <v>3</v>
      </c>
      <c r="BN807" s="1" t="s">
        <v>3</v>
      </c>
      <c r="BO807" s="1" t="s">
        <v>3</v>
      </c>
      <c r="BP807" s="1" t="s">
        <v>3</v>
      </c>
      <c r="BQ807" s="1" t="s">
        <v>3</v>
      </c>
      <c r="BR807" s="1" t="s">
        <v>3</v>
      </c>
      <c r="BS807" s="1" t="s">
        <v>3</v>
      </c>
      <c r="BT807" s="1" t="s">
        <v>3</v>
      </c>
      <c r="BU807" s="1" t="s">
        <v>3</v>
      </c>
      <c r="BV807" s="1" t="s">
        <v>3</v>
      </c>
    </row>
    <row r="808" spans="1:74">
      <c r="A808" s="19">
        <v>229001</v>
      </c>
      <c r="B808" s="16" t="s">
        <v>691</v>
      </c>
      <c r="C808" s="1" t="s">
        <v>3</v>
      </c>
      <c r="D808" s="1" t="s">
        <v>3</v>
      </c>
      <c r="E808" s="1" t="s">
        <v>3</v>
      </c>
      <c r="F808" s="1" t="s">
        <v>3</v>
      </c>
      <c r="G808" s="1" t="s">
        <v>3</v>
      </c>
      <c r="H808" s="1" t="s">
        <v>3</v>
      </c>
      <c r="I808" s="1" t="s">
        <v>3</v>
      </c>
      <c r="J808" s="1" t="s">
        <v>3</v>
      </c>
      <c r="K808" s="1" t="s">
        <v>3</v>
      </c>
      <c r="L808" s="1" t="s">
        <v>3</v>
      </c>
      <c r="M808" s="1" t="s">
        <v>3</v>
      </c>
      <c r="N808" s="1" t="s">
        <v>3</v>
      </c>
      <c r="O808" s="1" t="s">
        <v>3</v>
      </c>
      <c r="P808" s="1" t="s">
        <v>3</v>
      </c>
      <c r="Q808" s="1" t="s">
        <v>3</v>
      </c>
      <c r="R808" s="1" t="s">
        <v>3</v>
      </c>
      <c r="S808" s="1" t="s">
        <v>3</v>
      </c>
      <c r="T808" s="1" t="s">
        <v>3</v>
      </c>
      <c r="U808" s="1" t="s">
        <v>3</v>
      </c>
      <c r="V808" s="1" t="s">
        <v>3</v>
      </c>
      <c r="W808" s="1" t="s">
        <v>3</v>
      </c>
      <c r="X808" s="1" t="s">
        <v>3</v>
      </c>
      <c r="Y808" s="1" t="s">
        <v>3</v>
      </c>
      <c r="Z808" s="1" t="s">
        <v>3</v>
      </c>
      <c r="AA808" s="1" t="s">
        <v>3</v>
      </c>
      <c r="AB808" s="1" t="s">
        <v>3</v>
      </c>
      <c r="AC808" s="1" t="s">
        <v>3</v>
      </c>
      <c r="AD808" s="1" t="s">
        <v>3</v>
      </c>
      <c r="AE808" s="1" t="s">
        <v>3</v>
      </c>
      <c r="AF808" s="1" t="s">
        <v>3</v>
      </c>
      <c r="AG808" s="1" t="s">
        <v>3</v>
      </c>
      <c r="AH808" s="1" t="s">
        <v>3</v>
      </c>
      <c r="AI808" s="1" t="s">
        <v>3</v>
      </c>
      <c r="AJ808" s="1" t="s">
        <v>3</v>
      </c>
      <c r="AK808" s="1" t="s">
        <v>3</v>
      </c>
      <c r="AL808" s="1" t="s">
        <v>3</v>
      </c>
      <c r="AM808" s="1" t="s">
        <v>3</v>
      </c>
      <c r="AN808" s="1" t="s">
        <v>3</v>
      </c>
      <c r="AO808" s="1" t="s">
        <v>3</v>
      </c>
      <c r="AP808" s="1" t="s">
        <v>3</v>
      </c>
      <c r="AQ808" s="1" t="s">
        <v>3</v>
      </c>
      <c r="AR808" s="1" t="s">
        <v>3</v>
      </c>
      <c r="AS808" s="1" t="s">
        <v>3</v>
      </c>
      <c r="AT808" s="1" t="s">
        <v>3</v>
      </c>
      <c r="AU808" s="1" t="s">
        <v>3</v>
      </c>
      <c r="AV808" s="1" t="s">
        <v>3</v>
      </c>
      <c r="AW808" s="1" t="s">
        <v>3</v>
      </c>
      <c r="AX808" s="1" t="s">
        <v>3</v>
      </c>
      <c r="AY808" s="1" t="s">
        <v>3</v>
      </c>
      <c r="AZ808" s="1" t="s">
        <v>3</v>
      </c>
      <c r="BA808" s="1" t="s">
        <v>3</v>
      </c>
      <c r="BB808" s="1" t="s">
        <v>3</v>
      </c>
      <c r="BC808" s="1" t="s">
        <v>3</v>
      </c>
      <c r="BD808" s="1" t="s">
        <v>3</v>
      </c>
      <c r="BE808" s="1" t="s">
        <v>3</v>
      </c>
      <c r="BF808" s="1" t="s">
        <v>3</v>
      </c>
      <c r="BG808" s="1" t="s">
        <v>3</v>
      </c>
      <c r="BH808" s="1" t="s">
        <v>3</v>
      </c>
      <c r="BI808" s="1" t="s">
        <v>3</v>
      </c>
      <c r="BJ808" s="1" t="s">
        <v>3</v>
      </c>
      <c r="BK808" s="1" t="s">
        <v>3</v>
      </c>
      <c r="BL808" s="1" t="s">
        <v>3</v>
      </c>
      <c r="BM808" s="1" t="s">
        <v>3</v>
      </c>
      <c r="BN808" s="1" t="s">
        <v>3</v>
      </c>
      <c r="BO808" s="1" t="s">
        <v>3</v>
      </c>
      <c r="BP808" s="1" t="s">
        <v>3</v>
      </c>
      <c r="BQ808" s="1" t="s">
        <v>3</v>
      </c>
      <c r="BR808" s="1" t="s">
        <v>3</v>
      </c>
      <c r="BS808" s="1" t="s">
        <v>3</v>
      </c>
      <c r="BT808" s="1" t="s">
        <v>3</v>
      </c>
      <c r="BU808" s="1" t="s">
        <v>3</v>
      </c>
      <c r="BV808" s="1" t="s">
        <v>3</v>
      </c>
    </row>
    <row r="809" spans="1:74">
      <c r="A809" s="19">
        <v>231001</v>
      </c>
      <c r="B809" s="16" t="s">
        <v>692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</row>
    <row r="810" spans="1:74">
      <c r="A810" s="19">
        <v>231002</v>
      </c>
      <c r="B810" s="16" t="s">
        <v>693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</row>
    <row r="811" spans="1:74">
      <c r="A811" s="19">
        <v>232001</v>
      </c>
      <c r="B811" s="16" t="s">
        <v>877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</row>
    <row r="812" spans="1:74">
      <c r="A812" s="19">
        <v>232002</v>
      </c>
      <c r="B812" s="16" t="s">
        <v>876</v>
      </c>
      <c r="C812" s="1" t="s">
        <v>3</v>
      </c>
      <c r="D812" s="1" t="s">
        <v>3</v>
      </c>
      <c r="E812" s="1" t="s">
        <v>3</v>
      </c>
      <c r="F812" s="1" t="s">
        <v>3</v>
      </c>
      <c r="G812" s="1" t="s">
        <v>3</v>
      </c>
      <c r="H812" s="1" t="s">
        <v>3</v>
      </c>
      <c r="I812" s="1" t="s">
        <v>3</v>
      </c>
      <c r="J812" s="1" t="s">
        <v>3</v>
      </c>
      <c r="K812" s="1" t="s">
        <v>3</v>
      </c>
      <c r="L812" s="1" t="s">
        <v>3</v>
      </c>
      <c r="M812" s="1" t="s">
        <v>3</v>
      </c>
      <c r="N812" s="1" t="s">
        <v>3</v>
      </c>
      <c r="O812" s="1" t="s">
        <v>3</v>
      </c>
      <c r="P812" s="1" t="s">
        <v>3</v>
      </c>
      <c r="Q812" s="1" t="s">
        <v>3</v>
      </c>
      <c r="R812" s="1" t="s">
        <v>3</v>
      </c>
      <c r="S812" s="1" t="s">
        <v>3</v>
      </c>
      <c r="T812" s="1" t="s">
        <v>3</v>
      </c>
      <c r="U812" s="1" t="s">
        <v>3</v>
      </c>
      <c r="V812" s="1" t="s">
        <v>3</v>
      </c>
      <c r="W812" s="1" t="s">
        <v>3</v>
      </c>
      <c r="X812" s="1" t="s">
        <v>3</v>
      </c>
      <c r="Y812" s="1" t="s">
        <v>3</v>
      </c>
      <c r="Z812" s="1" t="s">
        <v>3</v>
      </c>
      <c r="AA812" s="1" t="s">
        <v>3</v>
      </c>
      <c r="AB812" s="1" t="s">
        <v>3</v>
      </c>
      <c r="AC812" s="1" t="s">
        <v>3</v>
      </c>
      <c r="AD812" s="1" t="s">
        <v>3</v>
      </c>
      <c r="AE812" s="1" t="s">
        <v>3</v>
      </c>
      <c r="AF812" s="1" t="s">
        <v>3</v>
      </c>
      <c r="AG812" s="1" t="s">
        <v>3</v>
      </c>
      <c r="AH812" s="1" t="s">
        <v>3</v>
      </c>
      <c r="AI812" s="1" t="s">
        <v>3</v>
      </c>
      <c r="AJ812" s="1" t="s">
        <v>3</v>
      </c>
      <c r="AK812" s="1" t="s">
        <v>3</v>
      </c>
      <c r="AL812" s="1" t="s">
        <v>3</v>
      </c>
      <c r="AM812" s="1" t="s">
        <v>3</v>
      </c>
      <c r="AN812" s="1" t="s">
        <v>3</v>
      </c>
      <c r="AO812" s="1" t="s">
        <v>3</v>
      </c>
      <c r="AP812" s="1" t="s">
        <v>3</v>
      </c>
      <c r="AQ812" s="1" t="s">
        <v>3</v>
      </c>
      <c r="AR812" s="1" t="s">
        <v>3</v>
      </c>
      <c r="AS812" s="1" t="s">
        <v>3</v>
      </c>
      <c r="AT812" s="1" t="s">
        <v>3</v>
      </c>
      <c r="AU812" s="1" t="s">
        <v>3</v>
      </c>
      <c r="AV812" s="1" t="s">
        <v>3</v>
      </c>
      <c r="AW812" s="1" t="s">
        <v>3</v>
      </c>
      <c r="AX812" s="1" t="s">
        <v>3</v>
      </c>
      <c r="AY812" s="1" t="s">
        <v>3</v>
      </c>
      <c r="AZ812" s="1" t="s">
        <v>3</v>
      </c>
      <c r="BA812" s="1" t="s">
        <v>3</v>
      </c>
      <c r="BB812" s="1" t="s">
        <v>3</v>
      </c>
      <c r="BC812" s="1" t="s">
        <v>3</v>
      </c>
      <c r="BD812" s="1" t="s">
        <v>3</v>
      </c>
      <c r="BE812" s="1" t="s">
        <v>3</v>
      </c>
      <c r="BF812" s="1" t="s">
        <v>3</v>
      </c>
      <c r="BG812" s="1" t="s">
        <v>3</v>
      </c>
      <c r="BH812" s="1" t="s">
        <v>3</v>
      </c>
      <c r="BI812" s="1" t="s">
        <v>3</v>
      </c>
      <c r="BJ812" s="1" t="s">
        <v>3</v>
      </c>
      <c r="BK812" s="1" t="s">
        <v>3</v>
      </c>
      <c r="BL812" s="1" t="s">
        <v>3</v>
      </c>
      <c r="BM812" s="1" t="s">
        <v>3</v>
      </c>
      <c r="BN812" s="1" t="s">
        <v>3</v>
      </c>
      <c r="BO812" s="1" t="s">
        <v>3</v>
      </c>
      <c r="BP812" s="1" t="s">
        <v>3</v>
      </c>
      <c r="BQ812" s="1" t="s">
        <v>3</v>
      </c>
      <c r="BR812" s="1" t="s">
        <v>3</v>
      </c>
      <c r="BS812" s="1" t="s">
        <v>3</v>
      </c>
      <c r="BT812" s="1" t="s">
        <v>3</v>
      </c>
      <c r="BU812" s="1" t="s">
        <v>3</v>
      </c>
      <c r="BV812" s="1"/>
    </row>
    <row r="813" spans="1:74">
      <c r="A813" s="19">
        <v>232007</v>
      </c>
      <c r="B813" s="16" t="s">
        <v>794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</row>
    <row r="814" spans="1:74">
      <c r="A814" s="19">
        <v>233001</v>
      </c>
      <c r="B814" s="16" t="s">
        <v>694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</row>
    <row r="815" spans="1:74">
      <c r="A815" s="19">
        <v>233002</v>
      </c>
      <c r="B815" s="16" t="s">
        <v>695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</row>
    <row r="816" spans="1:74">
      <c r="A816" s="19">
        <v>233003</v>
      </c>
      <c r="B816" s="16" t="s">
        <v>875</v>
      </c>
      <c r="C816" s="1" t="s">
        <v>3</v>
      </c>
      <c r="D816" s="1" t="s">
        <v>3</v>
      </c>
      <c r="E816" s="1" t="s">
        <v>3</v>
      </c>
      <c r="F816" s="1" t="s">
        <v>3</v>
      </c>
      <c r="G816" s="1" t="s">
        <v>3</v>
      </c>
      <c r="H816" s="1" t="s">
        <v>3</v>
      </c>
      <c r="I816" s="1" t="s">
        <v>3</v>
      </c>
      <c r="J816" s="1" t="s">
        <v>3</v>
      </c>
      <c r="K816" s="1" t="s">
        <v>3</v>
      </c>
      <c r="L816" s="1" t="s">
        <v>3</v>
      </c>
      <c r="M816" s="1" t="s">
        <v>3</v>
      </c>
      <c r="N816" s="1" t="s">
        <v>3</v>
      </c>
      <c r="O816" s="1" t="s">
        <v>3</v>
      </c>
      <c r="P816" s="1" t="s">
        <v>3</v>
      </c>
      <c r="Q816" s="1" t="s">
        <v>3</v>
      </c>
      <c r="R816" s="1" t="s">
        <v>3</v>
      </c>
      <c r="S816" s="1" t="s">
        <v>3</v>
      </c>
      <c r="T816" s="1" t="s">
        <v>3</v>
      </c>
      <c r="U816" s="1" t="s">
        <v>3</v>
      </c>
      <c r="V816" s="1" t="s">
        <v>3</v>
      </c>
      <c r="W816" s="1" t="s">
        <v>3</v>
      </c>
      <c r="X816" s="1" t="s">
        <v>3</v>
      </c>
      <c r="Y816" s="1" t="s">
        <v>3</v>
      </c>
      <c r="Z816" s="1" t="s">
        <v>3</v>
      </c>
      <c r="AA816" s="1" t="s">
        <v>3</v>
      </c>
      <c r="AB816" s="1" t="s">
        <v>3</v>
      </c>
      <c r="AC816" s="1" t="s">
        <v>3</v>
      </c>
      <c r="AD816" s="1" t="s">
        <v>3</v>
      </c>
      <c r="AE816" s="1" t="s">
        <v>3</v>
      </c>
      <c r="AF816" s="1" t="s">
        <v>3</v>
      </c>
      <c r="AG816" s="1" t="s">
        <v>3</v>
      </c>
      <c r="AH816" s="1" t="s">
        <v>3</v>
      </c>
      <c r="AI816" s="1" t="s">
        <v>3</v>
      </c>
      <c r="AJ816" s="1" t="s">
        <v>3</v>
      </c>
      <c r="AK816" s="1" t="s">
        <v>3</v>
      </c>
      <c r="AL816" s="1" t="s">
        <v>3</v>
      </c>
      <c r="AM816" s="1" t="s">
        <v>3</v>
      </c>
      <c r="AN816" s="1" t="s">
        <v>3</v>
      </c>
      <c r="AO816" s="1" t="s">
        <v>3</v>
      </c>
      <c r="AP816" s="1" t="s">
        <v>3</v>
      </c>
      <c r="AQ816" s="1" t="s">
        <v>3</v>
      </c>
      <c r="AR816" s="1" t="s">
        <v>3</v>
      </c>
      <c r="AS816" s="1" t="s">
        <v>3</v>
      </c>
      <c r="AT816" s="1" t="s">
        <v>3</v>
      </c>
      <c r="AU816" s="1" t="s">
        <v>3</v>
      </c>
      <c r="AV816" s="1" t="s">
        <v>3</v>
      </c>
      <c r="AW816" s="1" t="s">
        <v>3</v>
      </c>
      <c r="AX816" s="1" t="s">
        <v>3</v>
      </c>
      <c r="AY816" s="1" t="s">
        <v>3</v>
      </c>
      <c r="AZ816" s="1" t="s">
        <v>3</v>
      </c>
      <c r="BA816" s="1" t="s">
        <v>3</v>
      </c>
      <c r="BB816" s="1" t="s">
        <v>3</v>
      </c>
      <c r="BC816" s="1" t="s">
        <v>3</v>
      </c>
      <c r="BD816" s="1" t="s">
        <v>3</v>
      </c>
      <c r="BE816" s="1" t="s">
        <v>3</v>
      </c>
      <c r="BF816" s="1" t="s">
        <v>3</v>
      </c>
      <c r="BG816" s="1" t="s">
        <v>3</v>
      </c>
      <c r="BH816" s="1" t="s">
        <v>3</v>
      </c>
      <c r="BI816" s="1" t="s">
        <v>3</v>
      </c>
      <c r="BJ816" s="1" t="s">
        <v>3</v>
      </c>
      <c r="BK816" s="1" t="s">
        <v>3</v>
      </c>
      <c r="BL816" s="1" t="s">
        <v>3</v>
      </c>
      <c r="BM816" s="1" t="s">
        <v>3</v>
      </c>
      <c r="BN816" s="1" t="s">
        <v>3</v>
      </c>
      <c r="BO816" s="1" t="s">
        <v>3</v>
      </c>
      <c r="BP816" s="1" t="s">
        <v>3</v>
      </c>
      <c r="BQ816" s="1" t="s">
        <v>3</v>
      </c>
      <c r="BR816" s="1" t="s">
        <v>3</v>
      </c>
      <c r="BS816" s="1" t="s">
        <v>3</v>
      </c>
      <c r="BT816" s="1" t="s">
        <v>3</v>
      </c>
      <c r="BU816" s="1" t="s">
        <v>3</v>
      </c>
      <c r="BV816" s="1"/>
    </row>
    <row r="817" spans="1:75">
      <c r="A817" s="19">
        <v>233004</v>
      </c>
      <c r="B817" s="16" t="s">
        <v>874</v>
      </c>
      <c r="C817" s="1" t="s">
        <v>3</v>
      </c>
      <c r="D817" s="1" t="s">
        <v>3</v>
      </c>
      <c r="E817" s="1" t="s">
        <v>3</v>
      </c>
      <c r="F817" s="1" t="s">
        <v>3</v>
      </c>
      <c r="G817" s="1" t="s">
        <v>3</v>
      </c>
      <c r="H817" s="1" t="s">
        <v>3</v>
      </c>
      <c r="I817" s="1" t="s">
        <v>3</v>
      </c>
      <c r="J817" s="1" t="s">
        <v>3</v>
      </c>
      <c r="K817" s="1" t="s">
        <v>3</v>
      </c>
      <c r="L817" s="1" t="s">
        <v>3</v>
      </c>
      <c r="M817" s="1" t="s">
        <v>3</v>
      </c>
      <c r="N817" s="1" t="s">
        <v>3</v>
      </c>
      <c r="O817" s="1" t="s">
        <v>3</v>
      </c>
      <c r="P817" s="1" t="s">
        <v>3</v>
      </c>
      <c r="Q817" s="1" t="s">
        <v>3</v>
      </c>
      <c r="R817" s="1" t="s">
        <v>3</v>
      </c>
      <c r="S817" s="1" t="s">
        <v>3</v>
      </c>
      <c r="T817" s="1" t="s">
        <v>3</v>
      </c>
      <c r="U817" s="1" t="s">
        <v>3</v>
      </c>
      <c r="V817" s="1" t="s">
        <v>3</v>
      </c>
      <c r="W817" s="1" t="s">
        <v>3</v>
      </c>
      <c r="X817" s="1" t="s">
        <v>3</v>
      </c>
      <c r="Y817" s="1" t="s">
        <v>3</v>
      </c>
      <c r="Z817" s="1" t="s">
        <v>3</v>
      </c>
      <c r="AA817" s="1" t="s">
        <v>3</v>
      </c>
      <c r="AB817" s="1" t="s">
        <v>3</v>
      </c>
      <c r="AC817" s="1" t="s">
        <v>3</v>
      </c>
      <c r="AD817" s="1" t="s">
        <v>3</v>
      </c>
      <c r="AE817" s="1" t="s">
        <v>3</v>
      </c>
      <c r="AF817" s="1" t="s">
        <v>3</v>
      </c>
      <c r="AG817" s="1" t="s">
        <v>3</v>
      </c>
      <c r="AH817" s="1" t="s">
        <v>3</v>
      </c>
      <c r="AI817" s="1" t="s">
        <v>3</v>
      </c>
      <c r="AJ817" s="1" t="s">
        <v>3</v>
      </c>
      <c r="AK817" s="1" t="s">
        <v>3</v>
      </c>
      <c r="AL817" s="1" t="s">
        <v>3</v>
      </c>
      <c r="AM817" s="1" t="s">
        <v>3</v>
      </c>
      <c r="AN817" s="1" t="s">
        <v>3</v>
      </c>
      <c r="AO817" s="1" t="s">
        <v>3</v>
      </c>
      <c r="AP817" s="1" t="s">
        <v>3</v>
      </c>
      <c r="AQ817" s="1" t="s">
        <v>3</v>
      </c>
      <c r="AR817" s="1" t="s">
        <v>3</v>
      </c>
      <c r="AS817" s="1" t="s">
        <v>3</v>
      </c>
      <c r="AT817" s="1" t="s">
        <v>3</v>
      </c>
      <c r="AU817" s="1" t="s">
        <v>3</v>
      </c>
      <c r="AV817" s="1" t="s">
        <v>3</v>
      </c>
      <c r="AW817" s="1" t="s">
        <v>3</v>
      </c>
      <c r="AX817" s="1" t="s">
        <v>3</v>
      </c>
      <c r="AY817" s="1" t="s">
        <v>3</v>
      </c>
      <c r="AZ817" s="1" t="s">
        <v>3</v>
      </c>
      <c r="BA817" s="1" t="s">
        <v>3</v>
      </c>
      <c r="BB817" s="1" t="s">
        <v>3</v>
      </c>
      <c r="BC817" s="1" t="s">
        <v>3</v>
      </c>
      <c r="BD817" s="1" t="s">
        <v>3</v>
      </c>
      <c r="BE817" s="1" t="s">
        <v>3</v>
      </c>
      <c r="BF817" s="1" t="s">
        <v>3</v>
      </c>
      <c r="BG817" s="1" t="s">
        <v>3</v>
      </c>
      <c r="BH817" s="1" t="s">
        <v>3</v>
      </c>
      <c r="BI817" s="1" t="s">
        <v>3</v>
      </c>
      <c r="BJ817" s="1" t="s">
        <v>3</v>
      </c>
      <c r="BK817" s="1" t="s">
        <v>3</v>
      </c>
      <c r="BL817" s="1" t="s">
        <v>3</v>
      </c>
      <c r="BM817" s="1" t="s">
        <v>3</v>
      </c>
      <c r="BN817" s="1" t="s">
        <v>3</v>
      </c>
      <c r="BO817" s="1" t="s">
        <v>3</v>
      </c>
      <c r="BP817" s="1" t="s">
        <v>3</v>
      </c>
      <c r="BQ817" s="1" t="s">
        <v>3</v>
      </c>
      <c r="BR817" s="1" t="s">
        <v>3</v>
      </c>
      <c r="BS817" s="1" t="s">
        <v>3</v>
      </c>
      <c r="BT817" s="1" t="s">
        <v>3</v>
      </c>
      <c r="BU817" s="1" t="s">
        <v>3</v>
      </c>
      <c r="BV817" s="1"/>
    </row>
    <row r="818" spans="1:75">
      <c r="A818" s="19">
        <v>235001</v>
      </c>
      <c r="B818" s="16" t="s">
        <v>696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</row>
    <row r="819" spans="1:75">
      <c r="A819" s="19">
        <v>241001</v>
      </c>
      <c r="B819" s="16" t="s">
        <v>697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</row>
    <row r="820" spans="1:75">
      <c r="A820" s="19">
        <v>241002</v>
      </c>
      <c r="B820" s="16" t="s">
        <v>699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</row>
    <row r="821" spans="1:75">
      <c r="A821" s="19">
        <v>241003</v>
      </c>
      <c r="B821" s="16" t="s">
        <v>873</v>
      </c>
      <c r="C821" s="1" t="s">
        <v>3</v>
      </c>
      <c r="D821" s="1" t="s">
        <v>3</v>
      </c>
      <c r="E821" s="1" t="s">
        <v>3</v>
      </c>
      <c r="F821" s="1" t="s">
        <v>3</v>
      </c>
      <c r="G821" s="1" t="s">
        <v>3</v>
      </c>
      <c r="H821" s="1" t="s">
        <v>3</v>
      </c>
      <c r="I821" s="1" t="s">
        <v>3</v>
      </c>
      <c r="J821" s="1" t="s">
        <v>3</v>
      </c>
      <c r="K821" s="1" t="s">
        <v>3</v>
      </c>
      <c r="L821" s="1" t="s">
        <v>3</v>
      </c>
      <c r="M821" s="1" t="s">
        <v>3</v>
      </c>
      <c r="N821" s="1" t="s">
        <v>3</v>
      </c>
      <c r="O821" s="1" t="s">
        <v>3</v>
      </c>
      <c r="P821" s="1" t="s">
        <v>3</v>
      </c>
      <c r="Q821" s="1" t="s">
        <v>3</v>
      </c>
      <c r="R821" s="1" t="s">
        <v>3</v>
      </c>
      <c r="S821" s="1" t="s">
        <v>3</v>
      </c>
      <c r="T821" s="1" t="s">
        <v>3</v>
      </c>
      <c r="U821" s="1" t="s">
        <v>3</v>
      </c>
      <c r="V821" s="1" t="s">
        <v>3</v>
      </c>
      <c r="W821" s="1" t="s">
        <v>3</v>
      </c>
      <c r="X821" s="1" t="s">
        <v>3</v>
      </c>
      <c r="Y821" s="1" t="s">
        <v>3</v>
      </c>
      <c r="Z821" s="1" t="s">
        <v>3</v>
      </c>
      <c r="AA821" s="1" t="s">
        <v>3</v>
      </c>
      <c r="AB821" s="1" t="s">
        <v>3</v>
      </c>
      <c r="AC821" s="1" t="s">
        <v>3</v>
      </c>
      <c r="AD821" s="1" t="s">
        <v>3</v>
      </c>
      <c r="AE821" s="1" t="s">
        <v>3</v>
      </c>
      <c r="AF821" s="1" t="s">
        <v>3</v>
      </c>
      <c r="AG821" s="1" t="s">
        <v>3</v>
      </c>
      <c r="AH821" s="1" t="s">
        <v>3</v>
      </c>
      <c r="AI821" s="1" t="s">
        <v>3</v>
      </c>
      <c r="AJ821" s="1" t="s">
        <v>3</v>
      </c>
      <c r="AK821" s="1" t="s">
        <v>3</v>
      </c>
      <c r="AL821" s="1" t="s">
        <v>3</v>
      </c>
      <c r="AM821" s="1" t="s">
        <v>3</v>
      </c>
      <c r="AN821" s="1" t="s">
        <v>3</v>
      </c>
      <c r="AO821" s="1" t="s">
        <v>3</v>
      </c>
      <c r="AP821" s="1" t="s">
        <v>3</v>
      </c>
      <c r="AQ821" s="1" t="s">
        <v>3</v>
      </c>
      <c r="AR821" s="1" t="s">
        <v>3</v>
      </c>
      <c r="AS821" s="1" t="s">
        <v>3</v>
      </c>
      <c r="AT821" s="1" t="s">
        <v>3</v>
      </c>
      <c r="AU821" s="1" t="s">
        <v>3</v>
      </c>
      <c r="AV821" s="1" t="s">
        <v>3</v>
      </c>
      <c r="AW821" s="1" t="s">
        <v>3</v>
      </c>
      <c r="AX821" s="1" t="s">
        <v>3</v>
      </c>
      <c r="AY821" s="1" t="s">
        <v>3</v>
      </c>
      <c r="AZ821" s="1" t="s">
        <v>3</v>
      </c>
      <c r="BA821" s="1" t="s">
        <v>3</v>
      </c>
      <c r="BB821" s="1" t="s">
        <v>3</v>
      </c>
      <c r="BC821" s="1" t="s">
        <v>3</v>
      </c>
      <c r="BD821" s="1" t="s">
        <v>3</v>
      </c>
      <c r="BE821" s="1" t="s">
        <v>3</v>
      </c>
      <c r="BF821" s="1" t="s">
        <v>3</v>
      </c>
      <c r="BG821" s="1" t="s">
        <v>3</v>
      </c>
      <c r="BH821" s="1" t="s">
        <v>3</v>
      </c>
      <c r="BI821" s="1" t="s">
        <v>3</v>
      </c>
      <c r="BJ821" s="1" t="s">
        <v>3</v>
      </c>
      <c r="BK821" s="1" t="s">
        <v>3</v>
      </c>
      <c r="BL821" s="1" t="s">
        <v>3</v>
      </c>
      <c r="BM821" s="1" t="s">
        <v>3</v>
      </c>
      <c r="BN821" s="1" t="s">
        <v>3</v>
      </c>
      <c r="BO821" s="1" t="s">
        <v>3</v>
      </c>
      <c r="BP821" s="1" t="s">
        <v>3</v>
      </c>
      <c r="BQ821" s="1" t="s">
        <v>3</v>
      </c>
      <c r="BR821" s="1" t="s">
        <v>3</v>
      </c>
      <c r="BS821" s="1" t="s">
        <v>3</v>
      </c>
      <c r="BT821" s="1" t="s">
        <v>3</v>
      </c>
      <c r="BU821" s="1" t="s">
        <v>3</v>
      </c>
      <c r="BV821" s="1"/>
    </row>
    <row r="822" spans="1:75">
      <c r="A822" s="19">
        <v>241004</v>
      </c>
      <c r="B822" s="16" t="s">
        <v>872</v>
      </c>
      <c r="C822" s="1" t="s">
        <v>3</v>
      </c>
      <c r="D822" s="1" t="s">
        <v>3</v>
      </c>
      <c r="E822" s="1" t="s">
        <v>3</v>
      </c>
      <c r="F822" s="1" t="s">
        <v>3</v>
      </c>
      <c r="G822" s="1" t="s">
        <v>3</v>
      </c>
      <c r="H822" s="1" t="s">
        <v>3</v>
      </c>
      <c r="I822" s="1" t="s">
        <v>3</v>
      </c>
      <c r="J822" s="1" t="s">
        <v>3</v>
      </c>
      <c r="K822" s="1" t="s">
        <v>3</v>
      </c>
      <c r="L822" s="1" t="s">
        <v>3</v>
      </c>
      <c r="M822" s="1" t="s">
        <v>3</v>
      </c>
      <c r="N822" s="1" t="s">
        <v>3</v>
      </c>
      <c r="O822" s="1" t="s">
        <v>3</v>
      </c>
      <c r="P822" s="1" t="s">
        <v>3</v>
      </c>
      <c r="Q822" s="1" t="s">
        <v>3</v>
      </c>
      <c r="R822" s="1" t="s">
        <v>3</v>
      </c>
      <c r="S822" s="1" t="s">
        <v>3</v>
      </c>
      <c r="T822" s="1" t="s">
        <v>3</v>
      </c>
      <c r="U822" s="1" t="s">
        <v>3</v>
      </c>
      <c r="V822" s="1" t="s">
        <v>3</v>
      </c>
      <c r="W822" s="1" t="s">
        <v>3</v>
      </c>
      <c r="X822" s="1" t="s">
        <v>3</v>
      </c>
      <c r="Y822" s="1" t="s">
        <v>3</v>
      </c>
      <c r="Z822" s="1" t="s">
        <v>3</v>
      </c>
      <c r="AA822" s="1" t="s">
        <v>3</v>
      </c>
      <c r="AB822" s="1" t="s">
        <v>3</v>
      </c>
      <c r="AC822" s="1" t="s">
        <v>3</v>
      </c>
      <c r="AD822" s="1" t="s">
        <v>3</v>
      </c>
      <c r="AE822" s="1" t="s">
        <v>3</v>
      </c>
      <c r="AF822" s="1" t="s">
        <v>3</v>
      </c>
      <c r="AG822" s="1" t="s">
        <v>3</v>
      </c>
      <c r="AH822" s="1" t="s">
        <v>3</v>
      </c>
      <c r="AI822" s="1" t="s">
        <v>3</v>
      </c>
      <c r="AJ822" s="1" t="s">
        <v>3</v>
      </c>
      <c r="AK822" s="1" t="s">
        <v>3</v>
      </c>
      <c r="AL822" s="1" t="s">
        <v>3</v>
      </c>
      <c r="AM822" s="1" t="s">
        <v>3</v>
      </c>
      <c r="AN822" s="1" t="s">
        <v>3</v>
      </c>
      <c r="AO822" s="1" t="s">
        <v>3</v>
      </c>
      <c r="AP822" s="1" t="s">
        <v>3</v>
      </c>
      <c r="AQ822" s="1" t="s">
        <v>3</v>
      </c>
      <c r="AR822" s="1" t="s">
        <v>3</v>
      </c>
      <c r="AS822" s="1" t="s">
        <v>3</v>
      </c>
      <c r="AT822" s="1" t="s">
        <v>3</v>
      </c>
      <c r="AU822" s="1" t="s">
        <v>3</v>
      </c>
      <c r="AV822" s="1" t="s">
        <v>3</v>
      </c>
      <c r="AW822" s="1" t="s">
        <v>3</v>
      </c>
      <c r="AX822" s="1" t="s">
        <v>3</v>
      </c>
      <c r="AY822" s="1" t="s">
        <v>3</v>
      </c>
      <c r="AZ822" s="1" t="s">
        <v>3</v>
      </c>
      <c r="BA822" s="1" t="s">
        <v>3</v>
      </c>
      <c r="BB822" s="1" t="s">
        <v>3</v>
      </c>
      <c r="BC822" s="1" t="s">
        <v>3</v>
      </c>
      <c r="BD822" s="1" t="s">
        <v>3</v>
      </c>
      <c r="BE822" s="1" t="s">
        <v>3</v>
      </c>
      <c r="BF822" s="1" t="s">
        <v>3</v>
      </c>
      <c r="BG822" s="1" t="s">
        <v>3</v>
      </c>
      <c r="BH822" s="1" t="s">
        <v>3</v>
      </c>
      <c r="BI822" s="1" t="s">
        <v>3</v>
      </c>
      <c r="BJ822" s="1" t="s">
        <v>3</v>
      </c>
      <c r="BK822" s="1" t="s">
        <v>3</v>
      </c>
      <c r="BL822" s="1" t="s">
        <v>3</v>
      </c>
      <c r="BM822" s="1" t="s">
        <v>3</v>
      </c>
      <c r="BN822" s="1" t="s">
        <v>3</v>
      </c>
      <c r="BO822" s="1" t="s">
        <v>3</v>
      </c>
      <c r="BP822" s="1" t="s">
        <v>3</v>
      </c>
      <c r="BQ822" s="1" t="s">
        <v>3</v>
      </c>
      <c r="BR822" s="1" t="s">
        <v>3</v>
      </c>
      <c r="BS822" s="1" t="s">
        <v>3</v>
      </c>
      <c r="BT822" s="1" t="s">
        <v>3</v>
      </c>
      <c r="BU822" s="1" t="s">
        <v>3</v>
      </c>
      <c r="BV822" s="1"/>
    </row>
    <row r="823" spans="1:75">
      <c r="A823" s="19">
        <v>241005</v>
      </c>
      <c r="B823" s="16" t="s">
        <v>700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</row>
    <row r="824" spans="1:75" ht="14.25" customHeight="1">
      <c r="A824" s="19">
        <v>241006</v>
      </c>
      <c r="B824" s="16" t="s">
        <v>698</v>
      </c>
      <c r="C824" s="1" t="s">
        <v>3</v>
      </c>
      <c r="D824" s="1" t="s">
        <v>3</v>
      </c>
      <c r="E824" s="1" t="s">
        <v>3</v>
      </c>
      <c r="F824" s="1" t="s">
        <v>3</v>
      </c>
      <c r="G824" s="1" t="s">
        <v>3</v>
      </c>
      <c r="H824" s="1" t="s">
        <v>3</v>
      </c>
      <c r="I824" s="1" t="s">
        <v>3</v>
      </c>
      <c r="J824" s="1" t="s">
        <v>3</v>
      </c>
      <c r="K824" s="1" t="s">
        <v>3</v>
      </c>
      <c r="L824" s="1" t="s">
        <v>3</v>
      </c>
      <c r="M824" s="1" t="s">
        <v>3</v>
      </c>
      <c r="N824" s="1" t="s">
        <v>3</v>
      </c>
      <c r="O824" s="1" t="s">
        <v>3</v>
      </c>
      <c r="P824" s="1" t="s">
        <v>3</v>
      </c>
      <c r="Q824" s="1" t="s">
        <v>3</v>
      </c>
      <c r="R824" s="1" t="s">
        <v>3</v>
      </c>
      <c r="S824" s="1" t="s">
        <v>3</v>
      </c>
      <c r="T824" s="1" t="s">
        <v>3</v>
      </c>
      <c r="U824" s="1" t="s">
        <v>3</v>
      </c>
      <c r="V824" s="1" t="s">
        <v>3</v>
      </c>
      <c r="W824" s="1" t="s">
        <v>3</v>
      </c>
      <c r="X824" s="1" t="s">
        <v>3</v>
      </c>
      <c r="Y824" s="1" t="s">
        <v>3</v>
      </c>
      <c r="Z824" s="1" t="s">
        <v>3</v>
      </c>
      <c r="AA824" s="1" t="s">
        <v>3</v>
      </c>
      <c r="AB824" s="1" t="s">
        <v>3</v>
      </c>
      <c r="AC824" s="1" t="s">
        <v>3</v>
      </c>
      <c r="AD824" s="1" t="s">
        <v>3</v>
      </c>
      <c r="AE824" s="1" t="s">
        <v>3</v>
      </c>
      <c r="AF824" s="1" t="s">
        <v>3</v>
      </c>
      <c r="AG824" s="1" t="s">
        <v>3</v>
      </c>
      <c r="AH824" s="1" t="s">
        <v>3</v>
      </c>
      <c r="AI824" s="1" t="s">
        <v>3</v>
      </c>
      <c r="AJ824" s="1" t="s">
        <v>3</v>
      </c>
      <c r="AK824" s="1" t="s">
        <v>3</v>
      </c>
      <c r="AL824" s="1" t="s">
        <v>3</v>
      </c>
      <c r="AM824" s="1" t="s">
        <v>3</v>
      </c>
      <c r="AN824" s="1" t="s">
        <v>3</v>
      </c>
      <c r="AO824" s="1" t="s">
        <v>3</v>
      </c>
      <c r="AP824" s="1" t="s">
        <v>3</v>
      </c>
      <c r="AQ824" s="1" t="s">
        <v>3</v>
      </c>
      <c r="AR824" s="1" t="s">
        <v>3</v>
      </c>
      <c r="AS824" s="1" t="s">
        <v>3</v>
      </c>
      <c r="AT824" s="1" t="s">
        <v>3</v>
      </c>
      <c r="AU824" s="1" t="s">
        <v>3</v>
      </c>
      <c r="AV824" s="1" t="s">
        <v>3</v>
      </c>
      <c r="AW824" s="1" t="s">
        <v>3</v>
      </c>
      <c r="AX824" s="1" t="s">
        <v>3</v>
      </c>
      <c r="AY824" s="1" t="s">
        <v>3</v>
      </c>
      <c r="AZ824" s="1" t="s">
        <v>3</v>
      </c>
      <c r="BA824" s="1" t="s">
        <v>3</v>
      </c>
      <c r="BB824" s="1" t="s">
        <v>3</v>
      </c>
      <c r="BC824" s="1" t="s">
        <v>3</v>
      </c>
      <c r="BD824" s="1" t="s">
        <v>3</v>
      </c>
      <c r="BE824" s="1" t="s">
        <v>3</v>
      </c>
      <c r="BF824" s="1" t="s">
        <v>3</v>
      </c>
      <c r="BG824" s="1" t="s">
        <v>3</v>
      </c>
      <c r="BH824" s="1" t="s">
        <v>3</v>
      </c>
      <c r="BI824" s="1" t="s">
        <v>3</v>
      </c>
      <c r="BJ824" s="1" t="s">
        <v>3</v>
      </c>
      <c r="BK824" s="1" t="s">
        <v>3</v>
      </c>
      <c r="BL824" s="1" t="s">
        <v>3</v>
      </c>
      <c r="BM824" s="1" t="s">
        <v>3</v>
      </c>
      <c r="BN824" s="1" t="s">
        <v>3</v>
      </c>
      <c r="BO824" s="1" t="s">
        <v>3</v>
      </c>
      <c r="BP824" s="1" t="s">
        <v>3</v>
      </c>
      <c r="BQ824" s="1" t="s">
        <v>3</v>
      </c>
      <c r="BR824" s="1" t="s">
        <v>3</v>
      </c>
      <c r="BS824" s="1" t="s">
        <v>3</v>
      </c>
      <c r="BT824" s="1" t="s">
        <v>3</v>
      </c>
      <c r="BU824" s="1" t="s">
        <v>3</v>
      </c>
      <c r="BV824" s="1"/>
    </row>
    <row r="825" spans="1:75" ht="17.25" customHeight="1">
      <c r="A825" s="19">
        <v>242001</v>
      </c>
      <c r="B825" s="16" t="s">
        <v>701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</row>
    <row r="826" spans="1:75">
      <c r="A826" s="19">
        <v>242002</v>
      </c>
      <c r="B826" s="16" t="s">
        <v>871</v>
      </c>
      <c r="C826" s="1" t="s">
        <v>3</v>
      </c>
      <c r="D826" s="1" t="s">
        <v>3</v>
      </c>
      <c r="E826" s="1" t="s">
        <v>3</v>
      </c>
      <c r="F826" s="1" t="s">
        <v>3</v>
      </c>
      <c r="G826" s="1" t="s">
        <v>3</v>
      </c>
      <c r="H826" s="1" t="s">
        <v>3</v>
      </c>
      <c r="I826" s="1" t="s">
        <v>3</v>
      </c>
      <c r="J826" s="1" t="s">
        <v>3</v>
      </c>
      <c r="K826" s="1" t="s">
        <v>3</v>
      </c>
      <c r="L826" s="1" t="s">
        <v>3</v>
      </c>
      <c r="M826" s="1" t="s">
        <v>3</v>
      </c>
      <c r="N826" s="1" t="s">
        <v>3</v>
      </c>
      <c r="O826" s="1" t="s">
        <v>3</v>
      </c>
      <c r="P826" s="1" t="s">
        <v>3</v>
      </c>
      <c r="Q826" s="1" t="s">
        <v>3</v>
      </c>
      <c r="R826" s="1" t="s">
        <v>3</v>
      </c>
      <c r="S826" s="1" t="s">
        <v>3</v>
      </c>
      <c r="T826" s="1" t="s">
        <v>3</v>
      </c>
      <c r="U826" s="1" t="s">
        <v>3</v>
      </c>
      <c r="V826" s="1" t="s">
        <v>3</v>
      </c>
      <c r="W826" s="1" t="s">
        <v>3</v>
      </c>
      <c r="X826" s="1" t="s">
        <v>3</v>
      </c>
      <c r="Y826" s="1" t="s">
        <v>3</v>
      </c>
      <c r="Z826" s="1" t="s">
        <v>3</v>
      </c>
      <c r="AA826" s="1" t="s">
        <v>3</v>
      </c>
      <c r="AB826" s="1" t="s">
        <v>3</v>
      </c>
      <c r="AC826" s="1" t="s">
        <v>3</v>
      </c>
      <c r="AD826" s="1" t="s">
        <v>3</v>
      </c>
      <c r="AE826" s="1" t="s">
        <v>3</v>
      </c>
      <c r="AF826" s="1" t="s">
        <v>3</v>
      </c>
      <c r="AG826" s="1" t="s">
        <v>3</v>
      </c>
      <c r="AH826" s="1" t="s">
        <v>3</v>
      </c>
      <c r="AI826" s="1" t="s">
        <v>3</v>
      </c>
      <c r="AJ826" s="1" t="s">
        <v>3</v>
      </c>
      <c r="AK826" s="1" t="s">
        <v>3</v>
      </c>
      <c r="AL826" s="1" t="s">
        <v>3</v>
      </c>
      <c r="AM826" s="1" t="s">
        <v>3</v>
      </c>
      <c r="AN826" s="1" t="s">
        <v>3</v>
      </c>
      <c r="AO826" s="1" t="s">
        <v>3</v>
      </c>
      <c r="AP826" s="1" t="s">
        <v>3</v>
      </c>
      <c r="AQ826" s="1" t="s">
        <v>3</v>
      </c>
      <c r="AR826" s="1" t="s">
        <v>3</v>
      </c>
      <c r="AS826" s="1" t="s">
        <v>3</v>
      </c>
      <c r="AT826" s="1" t="s">
        <v>3</v>
      </c>
      <c r="AU826" s="1" t="s">
        <v>3</v>
      </c>
      <c r="AV826" s="1" t="s">
        <v>3</v>
      </c>
      <c r="AW826" s="1" t="s">
        <v>3</v>
      </c>
      <c r="AX826" s="1" t="s">
        <v>3</v>
      </c>
      <c r="AY826" s="1" t="s">
        <v>3</v>
      </c>
      <c r="AZ826" s="1" t="s">
        <v>3</v>
      </c>
      <c r="BA826" s="1" t="s">
        <v>3</v>
      </c>
      <c r="BB826" s="1" t="s">
        <v>3</v>
      </c>
      <c r="BC826" s="1" t="s">
        <v>3</v>
      </c>
      <c r="BD826" s="1" t="s">
        <v>3</v>
      </c>
      <c r="BE826" s="1" t="s">
        <v>3</v>
      </c>
      <c r="BF826" s="1" t="s">
        <v>3</v>
      </c>
      <c r="BG826" s="1" t="s">
        <v>3</v>
      </c>
      <c r="BH826" s="1" t="s">
        <v>3</v>
      </c>
      <c r="BI826" s="1" t="s">
        <v>3</v>
      </c>
      <c r="BJ826" s="1" t="s">
        <v>3</v>
      </c>
      <c r="BK826" s="1" t="s">
        <v>3</v>
      </c>
      <c r="BL826" s="1" t="s">
        <v>3</v>
      </c>
      <c r="BM826" s="1" t="s">
        <v>3</v>
      </c>
      <c r="BN826" s="1" t="s">
        <v>3</v>
      </c>
      <c r="BO826" s="1" t="s">
        <v>3</v>
      </c>
      <c r="BP826" s="1" t="s">
        <v>3</v>
      </c>
      <c r="BQ826" s="1" t="s">
        <v>3</v>
      </c>
      <c r="BR826" s="1" t="s">
        <v>3</v>
      </c>
      <c r="BS826" s="1" t="s">
        <v>3</v>
      </c>
      <c r="BT826" s="1" t="s">
        <v>3</v>
      </c>
      <c r="BU826" s="1" t="s">
        <v>3</v>
      </c>
      <c r="BV826" s="1"/>
    </row>
    <row r="827" spans="1:75">
      <c r="A827" s="19">
        <v>242003</v>
      </c>
      <c r="B827" s="16" t="s">
        <v>870</v>
      </c>
      <c r="C827" s="1" t="s">
        <v>3</v>
      </c>
      <c r="D827" s="1" t="s">
        <v>3</v>
      </c>
      <c r="E827" s="1" t="s">
        <v>3</v>
      </c>
      <c r="F827" s="1" t="s">
        <v>3</v>
      </c>
      <c r="G827" s="1" t="s">
        <v>3</v>
      </c>
      <c r="H827" s="1" t="s">
        <v>3</v>
      </c>
      <c r="I827" s="1" t="s">
        <v>3</v>
      </c>
      <c r="J827" s="1" t="s">
        <v>3</v>
      </c>
      <c r="K827" s="1" t="s">
        <v>3</v>
      </c>
      <c r="L827" s="1" t="s">
        <v>3</v>
      </c>
      <c r="M827" s="1" t="s">
        <v>3</v>
      </c>
      <c r="N827" s="1" t="s">
        <v>3</v>
      </c>
      <c r="O827" s="1" t="s">
        <v>3</v>
      </c>
      <c r="P827" s="1" t="s">
        <v>3</v>
      </c>
      <c r="Q827" s="1" t="s">
        <v>3</v>
      </c>
      <c r="R827" s="1" t="s">
        <v>3</v>
      </c>
      <c r="S827" s="1" t="s">
        <v>3</v>
      </c>
      <c r="T827" s="1" t="s">
        <v>3</v>
      </c>
      <c r="U827" s="1" t="s">
        <v>3</v>
      </c>
      <c r="V827" s="1" t="s">
        <v>3</v>
      </c>
      <c r="W827" s="1" t="s">
        <v>3</v>
      </c>
      <c r="X827" s="1" t="s">
        <v>3</v>
      </c>
      <c r="Y827" s="1" t="s">
        <v>3</v>
      </c>
      <c r="Z827" s="1" t="s">
        <v>3</v>
      </c>
      <c r="AA827" s="1" t="s">
        <v>3</v>
      </c>
      <c r="AB827" s="1" t="s">
        <v>3</v>
      </c>
      <c r="AC827" s="1" t="s">
        <v>3</v>
      </c>
      <c r="AD827" s="1" t="s">
        <v>3</v>
      </c>
      <c r="AE827" s="1" t="s">
        <v>3</v>
      </c>
      <c r="AF827" s="1" t="s">
        <v>3</v>
      </c>
      <c r="AG827" s="1" t="s">
        <v>3</v>
      </c>
      <c r="AH827" s="1" t="s">
        <v>3</v>
      </c>
      <c r="AI827" s="1" t="s">
        <v>3</v>
      </c>
      <c r="AJ827" s="1" t="s">
        <v>3</v>
      </c>
      <c r="AK827" s="1" t="s">
        <v>3</v>
      </c>
      <c r="AL827" s="1" t="s">
        <v>3</v>
      </c>
      <c r="AM827" s="1" t="s">
        <v>3</v>
      </c>
      <c r="AN827" s="1" t="s">
        <v>3</v>
      </c>
      <c r="AO827" s="1" t="s">
        <v>3</v>
      </c>
      <c r="AP827" s="1" t="s">
        <v>3</v>
      </c>
      <c r="AQ827" s="1" t="s">
        <v>3</v>
      </c>
      <c r="AR827" s="1" t="s">
        <v>3</v>
      </c>
      <c r="AS827" s="1" t="s">
        <v>3</v>
      </c>
      <c r="AT827" s="1" t="s">
        <v>3</v>
      </c>
      <c r="AU827" s="1" t="s">
        <v>3</v>
      </c>
      <c r="AV827" s="1" t="s">
        <v>3</v>
      </c>
      <c r="AW827" s="1" t="s">
        <v>3</v>
      </c>
      <c r="AX827" s="1" t="s">
        <v>3</v>
      </c>
      <c r="AY827" s="1" t="s">
        <v>3</v>
      </c>
      <c r="AZ827" s="1" t="s">
        <v>3</v>
      </c>
      <c r="BA827" s="1" t="s">
        <v>3</v>
      </c>
      <c r="BB827" s="1" t="s">
        <v>3</v>
      </c>
      <c r="BC827" s="1" t="s">
        <v>3</v>
      </c>
      <c r="BD827" s="1" t="s">
        <v>3</v>
      </c>
      <c r="BE827" s="1" t="s">
        <v>3</v>
      </c>
      <c r="BF827" s="1" t="s">
        <v>3</v>
      </c>
      <c r="BG827" s="1" t="s">
        <v>3</v>
      </c>
      <c r="BH827" s="1" t="s">
        <v>3</v>
      </c>
      <c r="BI827" s="1" t="s">
        <v>3</v>
      </c>
      <c r="BJ827" s="1" t="s">
        <v>3</v>
      </c>
      <c r="BK827" s="1" t="s">
        <v>3</v>
      </c>
      <c r="BL827" s="1" t="s">
        <v>3</v>
      </c>
      <c r="BM827" s="1" t="s">
        <v>3</v>
      </c>
      <c r="BN827" s="1" t="s">
        <v>3</v>
      </c>
      <c r="BO827" s="1" t="s">
        <v>3</v>
      </c>
      <c r="BP827" s="1" t="s">
        <v>3</v>
      </c>
      <c r="BQ827" s="1" t="s">
        <v>3</v>
      </c>
      <c r="BR827" s="1" t="s">
        <v>3</v>
      </c>
      <c r="BS827" s="1" t="s">
        <v>3</v>
      </c>
      <c r="BT827" s="1" t="s">
        <v>3</v>
      </c>
      <c r="BU827" s="1" t="s">
        <v>3</v>
      </c>
      <c r="BV827" s="1"/>
    </row>
    <row r="828" spans="1:75">
      <c r="A828" s="19">
        <v>243001</v>
      </c>
      <c r="B828" s="16" t="s">
        <v>702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</row>
    <row r="829" spans="1:75">
      <c r="A829" s="19">
        <v>243002</v>
      </c>
      <c r="B829" s="16" t="s">
        <v>703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</row>
    <row r="830" spans="1:75">
      <c r="A830" s="19">
        <v>244001</v>
      </c>
      <c r="B830" s="16" t="s">
        <v>704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</row>
    <row r="831" spans="1:75">
      <c r="A831" s="19">
        <v>244002</v>
      </c>
      <c r="B831" s="16" t="s">
        <v>705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</row>
    <row r="832" spans="1:75">
      <c r="A832" s="19">
        <v>246001</v>
      </c>
      <c r="B832" s="16" t="s">
        <v>706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</row>
    <row r="833" spans="1:75">
      <c r="A833" s="19">
        <v>246002</v>
      </c>
      <c r="B833" s="16" t="s">
        <v>707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</row>
    <row r="834" spans="1:75">
      <c r="A834" s="19">
        <v>246003</v>
      </c>
      <c r="B834" s="16" t="s">
        <v>708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</row>
    <row r="835" spans="1:75">
      <c r="A835" s="19">
        <v>246004</v>
      </c>
      <c r="B835" s="16" t="s">
        <v>709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</row>
    <row r="836" spans="1:75">
      <c r="A836" s="19">
        <v>246005</v>
      </c>
      <c r="B836" s="16" t="s">
        <v>710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</row>
    <row r="837" spans="1:75">
      <c r="A837" s="19">
        <v>246006</v>
      </c>
      <c r="B837" s="16" t="s">
        <v>711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</row>
    <row r="838" spans="1:75">
      <c r="A838" s="19">
        <v>246010</v>
      </c>
      <c r="B838" s="16" t="s">
        <v>712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</row>
    <row r="839" spans="1:75">
      <c r="A839" s="19">
        <v>246011</v>
      </c>
      <c r="B839" s="16" t="s">
        <v>869</v>
      </c>
      <c r="C839" s="1" t="s">
        <v>3</v>
      </c>
      <c r="D839" s="1" t="s">
        <v>3</v>
      </c>
      <c r="E839" s="1" t="s">
        <v>3</v>
      </c>
      <c r="F839" s="1" t="s">
        <v>3</v>
      </c>
      <c r="G839" s="1" t="s">
        <v>3</v>
      </c>
      <c r="H839" s="1" t="s">
        <v>3</v>
      </c>
      <c r="I839" s="1" t="s">
        <v>3</v>
      </c>
      <c r="J839" s="1" t="s">
        <v>3</v>
      </c>
      <c r="K839" s="1" t="s">
        <v>3</v>
      </c>
      <c r="L839" s="1" t="s">
        <v>3</v>
      </c>
      <c r="M839" s="1" t="s">
        <v>3</v>
      </c>
      <c r="N839" s="1" t="s">
        <v>3</v>
      </c>
      <c r="O839" s="1" t="s">
        <v>3</v>
      </c>
      <c r="P839" s="1" t="s">
        <v>3</v>
      </c>
      <c r="Q839" s="1" t="s">
        <v>3</v>
      </c>
      <c r="R839" s="1" t="s">
        <v>3</v>
      </c>
      <c r="S839" s="1" t="s">
        <v>3</v>
      </c>
      <c r="T839" s="1" t="s">
        <v>3</v>
      </c>
      <c r="U839" s="1" t="s">
        <v>3</v>
      </c>
      <c r="V839" s="1" t="s">
        <v>3</v>
      </c>
      <c r="W839" s="1" t="s">
        <v>3</v>
      </c>
      <c r="X839" s="1" t="s">
        <v>3</v>
      </c>
      <c r="Y839" s="1" t="s">
        <v>3</v>
      </c>
      <c r="Z839" s="1" t="s">
        <v>3</v>
      </c>
      <c r="AA839" s="1" t="s">
        <v>3</v>
      </c>
      <c r="AB839" s="1" t="s">
        <v>3</v>
      </c>
      <c r="AC839" s="1" t="s">
        <v>3</v>
      </c>
      <c r="AD839" s="1" t="s">
        <v>3</v>
      </c>
      <c r="AE839" s="1" t="s">
        <v>3</v>
      </c>
      <c r="AF839" s="1" t="s">
        <v>3</v>
      </c>
      <c r="AG839" s="1" t="s">
        <v>3</v>
      </c>
      <c r="AH839" s="1" t="s">
        <v>3</v>
      </c>
      <c r="AI839" s="1" t="s">
        <v>3</v>
      </c>
      <c r="AJ839" s="1" t="s">
        <v>3</v>
      </c>
      <c r="AK839" s="1" t="s">
        <v>3</v>
      </c>
      <c r="AL839" s="1" t="s">
        <v>3</v>
      </c>
      <c r="AM839" s="1" t="s">
        <v>3</v>
      </c>
      <c r="AN839" s="1" t="s">
        <v>3</v>
      </c>
      <c r="AO839" s="1" t="s">
        <v>3</v>
      </c>
      <c r="AP839" s="1" t="s">
        <v>3</v>
      </c>
      <c r="AQ839" s="1" t="s">
        <v>3</v>
      </c>
      <c r="AR839" s="1" t="s">
        <v>3</v>
      </c>
      <c r="AS839" s="1" t="s">
        <v>3</v>
      </c>
      <c r="AT839" s="1" t="s">
        <v>3</v>
      </c>
      <c r="AU839" s="1" t="s">
        <v>3</v>
      </c>
      <c r="AV839" s="1" t="s">
        <v>3</v>
      </c>
      <c r="AW839" s="1" t="s">
        <v>3</v>
      </c>
      <c r="AX839" s="1" t="s">
        <v>3</v>
      </c>
      <c r="AY839" s="1" t="s">
        <v>3</v>
      </c>
      <c r="AZ839" s="1" t="s">
        <v>3</v>
      </c>
      <c r="BA839" s="1" t="s">
        <v>3</v>
      </c>
      <c r="BB839" s="1" t="s">
        <v>3</v>
      </c>
      <c r="BC839" s="1" t="s">
        <v>3</v>
      </c>
      <c r="BD839" s="1" t="s">
        <v>3</v>
      </c>
      <c r="BE839" s="1" t="s">
        <v>3</v>
      </c>
      <c r="BF839" s="1" t="s">
        <v>3</v>
      </c>
      <c r="BG839" s="1" t="s">
        <v>3</v>
      </c>
      <c r="BH839" s="1" t="s">
        <v>3</v>
      </c>
      <c r="BI839" s="1" t="s">
        <v>3</v>
      </c>
      <c r="BJ839" s="1" t="s">
        <v>3</v>
      </c>
      <c r="BK839" s="1" t="s">
        <v>3</v>
      </c>
      <c r="BL839" s="1" t="s">
        <v>3</v>
      </c>
      <c r="BM839" s="1" t="s">
        <v>3</v>
      </c>
      <c r="BN839" s="1" t="s">
        <v>3</v>
      </c>
      <c r="BO839" s="1" t="s">
        <v>3</v>
      </c>
      <c r="BP839" s="1" t="s">
        <v>3</v>
      </c>
      <c r="BQ839" s="1" t="s">
        <v>3</v>
      </c>
      <c r="BR839" s="1" t="s">
        <v>3</v>
      </c>
      <c r="BS839" s="1" t="s">
        <v>3</v>
      </c>
      <c r="BT839" s="1" t="s">
        <v>3</v>
      </c>
      <c r="BU839" s="1" t="s">
        <v>3</v>
      </c>
      <c r="BV839" s="1"/>
      <c r="BW839" s="1"/>
    </row>
    <row r="840" spans="1:75">
      <c r="A840" s="19">
        <v>246012</v>
      </c>
      <c r="B840" s="16" t="s">
        <v>868</v>
      </c>
      <c r="C840" s="1" t="s">
        <v>3</v>
      </c>
      <c r="D840" s="1" t="s">
        <v>3</v>
      </c>
      <c r="E840" s="1" t="s">
        <v>3</v>
      </c>
      <c r="F840" s="1" t="s">
        <v>3</v>
      </c>
      <c r="G840" s="1" t="s">
        <v>3</v>
      </c>
      <c r="H840" s="1" t="s">
        <v>3</v>
      </c>
      <c r="I840" s="1" t="s">
        <v>3</v>
      </c>
      <c r="J840" s="1" t="s">
        <v>3</v>
      </c>
      <c r="K840" s="1" t="s">
        <v>3</v>
      </c>
      <c r="L840" s="1" t="s">
        <v>3</v>
      </c>
      <c r="M840" s="1" t="s">
        <v>3</v>
      </c>
      <c r="N840" s="1" t="s">
        <v>3</v>
      </c>
      <c r="O840" s="1" t="s">
        <v>3</v>
      </c>
      <c r="P840" s="1" t="s">
        <v>3</v>
      </c>
      <c r="Q840" s="1" t="s">
        <v>3</v>
      </c>
      <c r="R840" s="1" t="s">
        <v>3</v>
      </c>
      <c r="S840" s="1" t="s">
        <v>3</v>
      </c>
      <c r="T840" s="1" t="s">
        <v>3</v>
      </c>
      <c r="U840" s="1" t="s">
        <v>3</v>
      </c>
      <c r="V840" s="1" t="s">
        <v>3</v>
      </c>
      <c r="W840" s="1" t="s">
        <v>3</v>
      </c>
      <c r="X840" s="1" t="s">
        <v>3</v>
      </c>
      <c r="Y840" s="1" t="s">
        <v>3</v>
      </c>
      <c r="Z840" s="1" t="s">
        <v>3</v>
      </c>
      <c r="AA840" s="1" t="s">
        <v>3</v>
      </c>
      <c r="AB840" s="1" t="s">
        <v>3</v>
      </c>
      <c r="AC840" s="1" t="s">
        <v>3</v>
      </c>
      <c r="AD840" s="1" t="s">
        <v>3</v>
      </c>
      <c r="AE840" s="1" t="s">
        <v>3</v>
      </c>
      <c r="AF840" s="1" t="s">
        <v>3</v>
      </c>
      <c r="AG840" s="1" t="s">
        <v>3</v>
      </c>
      <c r="AH840" s="1" t="s">
        <v>3</v>
      </c>
      <c r="AI840" s="1" t="s">
        <v>3</v>
      </c>
      <c r="AJ840" s="1" t="s">
        <v>3</v>
      </c>
      <c r="AK840" s="1" t="s">
        <v>3</v>
      </c>
      <c r="AL840" s="1" t="s">
        <v>3</v>
      </c>
      <c r="AM840" s="1" t="s">
        <v>3</v>
      </c>
      <c r="AN840" s="1" t="s">
        <v>3</v>
      </c>
      <c r="AO840" s="1" t="s">
        <v>3</v>
      </c>
      <c r="AP840" s="1" t="s">
        <v>3</v>
      </c>
      <c r="AQ840" s="1" t="s">
        <v>3</v>
      </c>
      <c r="AR840" s="1" t="s">
        <v>3</v>
      </c>
      <c r="AS840" s="1" t="s">
        <v>3</v>
      </c>
      <c r="AT840" s="1" t="s">
        <v>3</v>
      </c>
      <c r="AU840" s="1" t="s">
        <v>3</v>
      </c>
      <c r="AV840" s="1" t="s">
        <v>3</v>
      </c>
      <c r="AW840" s="1" t="s">
        <v>3</v>
      </c>
      <c r="AX840" s="1" t="s">
        <v>3</v>
      </c>
      <c r="AY840" s="1" t="s">
        <v>3</v>
      </c>
      <c r="AZ840" s="1" t="s">
        <v>3</v>
      </c>
      <c r="BA840" s="1" t="s">
        <v>3</v>
      </c>
      <c r="BB840" s="1" t="s">
        <v>3</v>
      </c>
      <c r="BC840" s="1" t="s">
        <v>3</v>
      </c>
      <c r="BD840" s="1" t="s">
        <v>3</v>
      </c>
      <c r="BE840" s="1" t="s">
        <v>3</v>
      </c>
      <c r="BF840" s="1" t="s">
        <v>3</v>
      </c>
      <c r="BG840" s="1" t="s">
        <v>3</v>
      </c>
      <c r="BH840" s="1" t="s">
        <v>3</v>
      </c>
      <c r="BI840" s="1" t="s">
        <v>3</v>
      </c>
      <c r="BJ840" s="1" t="s">
        <v>3</v>
      </c>
      <c r="BK840" s="1" t="s">
        <v>3</v>
      </c>
      <c r="BL840" s="1" t="s">
        <v>3</v>
      </c>
      <c r="BM840" s="1" t="s">
        <v>3</v>
      </c>
      <c r="BN840" s="1" t="s">
        <v>3</v>
      </c>
      <c r="BO840" s="1" t="s">
        <v>3</v>
      </c>
      <c r="BP840" s="1" t="s">
        <v>3</v>
      </c>
      <c r="BQ840" s="1" t="s">
        <v>3</v>
      </c>
      <c r="BR840" s="1" t="s">
        <v>3</v>
      </c>
      <c r="BS840" s="1" t="s">
        <v>3</v>
      </c>
      <c r="BT840" s="1" t="s">
        <v>3</v>
      </c>
      <c r="BU840" s="1" t="s">
        <v>3</v>
      </c>
      <c r="BV840" s="1"/>
      <c r="BW840" s="1"/>
    </row>
    <row r="841" spans="1:75">
      <c r="A841" s="19">
        <v>246070</v>
      </c>
      <c r="B841" s="16" t="s">
        <v>713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</row>
    <row r="842" spans="1:75">
      <c r="A842" s="19">
        <v>246090</v>
      </c>
      <c r="B842" s="16" t="s">
        <v>714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</row>
    <row r="843" spans="1:75">
      <c r="A843" s="19">
        <v>248001</v>
      </c>
      <c r="B843" s="16" t="s">
        <v>715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</row>
    <row r="844" spans="1:75">
      <c r="A844" s="19">
        <v>248002</v>
      </c>
      <c r="B844" s="16" t="s">
        <v>716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</row>
    <row r="845" spans="1:75">
      <c r="A845" s="19">
        <v>248003</v>
      </c>
      <c r="B845" s="16" t="s">
        <v>717</v>
      </c>
      <c r="C845" s="1" t="s">
        <v>3</v>
      </c>
      <c r="D845" s="1" t="s">
        <v>3</v>
      </c>
      <c r="E845" s="1" t="s">
        <v>3</v>
      </c>
      <c r="F845" s="1" t="s">
        <v>3</v>
      </c>
      <c r="G845" s="1" t="s">
        <v>3</v>
      </c>
      <c r="H845" s="1" t="s">
        <v>3</v>
      </c>
      <c r="I845" s="1" t="s">
        <v>3</v>
      </c>
      <c r="J845" s="1" t="s">
        <v>3</v>
      </c>
      <c r="K845" s="1" t="s">
        <v>3</v>
      </c>
      <c r="L845" s="1" t="s">
        <v>3</v>
      </c>
      <c r="M845" s="1" t="s">
        <v>3</v>
      </c>
      <c r="N845" s="1" t="s">
        <v>3</v>
      </c>
      <c r="O845" s="1" t="s">
        <v>3</v>
      </c>
      <c r="P845" s="1" t="s">
        <v>3</v>
      </c>
      <c r="Q845" s="1" t="s">
        <v>3</v>
      </c>
      <c r="R845" s="1" t="s">
        <v>3</v>
      </c>
      <c r="S845" s="1" t="s">
        <v>3</v>
      </c>
      <c r="T845" s="1" t="s">
        <v>3</v>
      </c>
      <c r="U845" s="1" t="s">
        <v>3</v>
      </c>
      <c r="V845" s="1" t="s">
        <v>3</v>
      </c>
      <c r="W845" s="1" t="s">
        <v>3</v>
      </c>
      <c r="X845" s="1" t="s">
        <v>3</v>
      </c>
      <c r="Y845" s="1" t="s">
        <v>3</v>
      </c>
      <c r="Z845" s="1" t="s">
        <v>3</v>
      </c>
      <c r="AA845" s="1" t="s">
        <v>3</v>
      </c>
      <c r="AB845" s="1" t="s">
        <v>3</v>
      </c>
      <c r="AC845" s="1" t="s">
        <v>3</v>
      </c>
      <c r="AD845" s="1" t="s">
        <v>3</v>
      </c>
      <c r="AE845" s="1" t="s">
        <v>3</v>
      </c>
      <c r="AF845" s="1" t="s">
        <v>3</v>
      </c>
      <c r="AG845" s="1" t="s">
        <v>3</v>
      </c>
      <c r="AH845" s="1" t="s">
        <v>3</v>
      </c>
      <c r="AI845" s="1" t="s">
        <v>3</v>
      </c>
      <c r="AJ845" s="1" t="s">
        <v>3</v>
      </c>
      <c r="AK845" s="1" t="s">
        <v>3</v>
      </c>
      <c r="AL845" s="1" t="s">
        <v>3</v>
      </c>
      <c r="AM845" s="1" t="s">
        <v>3</v>
      </c>
      <c r="AN845" s="1" t="s">
        <v>3</v>
      </c>
      <c r="AO845" s="1" t="s">
        <v>3</v>
      </c>
      <c r="AP845" s="1" t="s">
        <v>3</v>
      </c>
      <c r="AQ845" s="1" t="s">
        <v>3</v>
      </c>
      <c r="AR845" s="1" t="s">
        <v>3</v>
      </c>
      <c r="AS845" s="1" t="s">
        <v>3</v>
      </c>
      <c r="AT845" s="1" t="s">
        <v>3</v>
      </c>
      <c r="AU845" s="1" t="s">
        <v>3</v>
      </c>
      <c r="AV845" s="1" t="s">
        <v>3</v>
      </c>
      <c r="AW845" s="1" t="s">
        <v>3</v>
      </c>
      <c r="AX845" s="1" t="s">
        <v>3</v>
      </c>
      <c r="AY845" s="1" t="s">
        <v>3</v>
      </c>
      <c r="AZ845" s="1" t="s">
        <v>3</v>
      </c>
      <c r="BA845" s="1" t="s">
        <v>3</v>
      </c>
      <c r="BB845" s="1" t="s">
        <v>3</v>
      </c>
      <c r="BC845" s="1" t="s">
        <v>3</v>
      </c>
      <c r="BD845" s="1" t="s">
        <v>3</v>
      </c>
      <c r="BE845" s="1" t="s">
        <v>3</v>
      </c>
      <c r="BF845" s="1" t="s">
        <v>3</v>
      </c>
      <c r="BG845" s="1" t="s">
        <v>3</v>
      </c>
      <c r="BH845" s="1" t="s">
        <v>3</v>
      </c>
      <c r="BI845" s="1" t="s">
        <v>3</v>
      </c>
      <c r="BJ845" s="1" t="s">
        <v>3</v>
      </c>
      <c r="BK845" s="1" t="s">
        <v>3</v>
      </c>
      <c r="BL845" s="1" t="s">
        <v>3</v>
      </c>
      <c r="BM845" s="1" t="s">
        <v>3</v>
      </c>
      <c r="BN845" s="1" t="s">
        <v>3</v>
      </c>
      <c r="BO845" s="1" t="s">
        <v>3</v>
      </c>
      <c r="BP845" s="1" t="s">
        <v>3</v>
      </c>
      <c r="BQ845" s="1" t="s">
        <v>3</v>
      </c>
      <c r="BR845" s="1" t="s">
        <v>3</v>
      </c>
      <c r="BS845" s="1" t="s">
        <v>3</v>
      </c>
      <c r="BT845" s="1" t="s">
        <v>3</v>
      </c>
      <c r="BU845" s="1" t="s">
        <v>3</v>
      </c>
      <c r="BV845" s="1" t="s">
        <v>3</v>
      </c>
      <c r="BW845" s="1"/>
    </row>
    <row r="846" spans="1:75">
      <c r="A846" s="19">
        <v>248004</v>
      </c>
      <c r="B846" s="16" t="s">
        <v>718</v>
      </c>
      <c r="C846" s="1" t="s">
        <v>3</v>
      </c>
      <c r="D846" s="1" t="s">
        <v>3</v>
      </c>
      <c r="E846" s="1" t="s">
        <v>3</v>
      </c>
      <c r="F846" s="1" t="s">
        <v>3</v>
      </c>
      <c r="G846" s="1" t="s">
        <v>3</v>
      </c>
      <c r="H846" s="1" t="s">
        <v>3</v>
      </c>
      <c r="I846" s="1" t="s">
        <v>3</v>
      </c>
      <c r="J846" s="1" t="s">
        <v>3</v>
      </c>
      <c r="K846" s="1" t="s">
        <v>3</v>
      </c>
      <c r="L846" s="1" t="s">
        <v>3</v>
      </c>
      <c r="M846" s="1" t="s">
        <v>3</v>
      </c>
      <c r="N846" s="1" t="s">
        <v>3</v>
      </c>
      <c r="O846" s="1" t="s">
        <v>3</v>
      </c>
      <c r="P846" s="1" t="s">
        <v>3</v>
      </c>
      <c r="Q846" s="1" t="s">
        <v>3</v>
      </c>
      <c r="R846" s="1" t="s">
        <v>3</v>
      </c>
      <c r="S846" s="1" t="s">
        <v>3</v>
      </c>
      <c r="T846" s="1" t="s">
        <v>3</v>
      </c>
      <c r="U846" s="1" t="s">
        <v>3</v>
      </c>
      <c r="V846" s="1" t="s">
        <v>3</v>
      </c>
      <c r="W846" s="1" t="s">
        <v>3</v>
      </c>
      <c r="X846" s="1" t="s">
        <v>3</v>
      </c>
      <c r="Y846" s="1" t="s">
        <v>3</v>
      </c>
      <c r="Z846" s="1" t="s">
        <v>3</v>
      </c>
      <c r="AA846" s="1" t="s">
        <v>3</v>
      </c>
      <c r="AB846" s="1" t="s">
        <v>3</v>
      </c>
      <c r="AC846" s="1" t="s">
        <v>3</v>
      </c>
      <c r="AD846" s="1" t="s">
        <v>3</v>
      </c>
      <c r="AE846" s="1" t="s">
        <v>3</v>
      </c>
      <c r="AF846" s="1" t="s">
        <v>3</v>
      </c>
      <c r="AG846" s="1" t="s">
        <v>3</v>
      </c>
      <c r="AH846" s="1" t="s">
        <v>3</v>
      </c>
      <c r="AI846" s="1" t="s">
        <v>3</v>
      </c>
      <c r="AJ846" s="1" t="s">
        <v>3</v>
      </c>
      <c r="AK846" s="1" t="s">
        <v>3</v>
      </c>
      <c r="AL846" s="1" t="s">
        <v>3</v>
      </c>
      <c r="AM846" s="1" t="s">
        <v>3</v>
      </c>
      <c r="AN846" s="1" t="s">
        <v>3</v>
      </c>
      <c r="AO846" s="1" t="s">
        <v>3</v>
      </c>
      <c r="AP846" s="1" t="s">
        <v>3</v>
      </c>
      <c r="AQ846" s="1" t="s">
        <v>3</v>
      </c>
      <c r="AR846" s="1" t="s">
        <v>3</v>
      </c>
      <c r="AS846" s="1" t="s">
        <v>3</v>
      </c>
      <c r="AT846" s="1" t="s">
        <v>3</v>
      </c>
      <c r="AU846" s="1" t="s">
        <v>3</v>
      </c>
      <c r="AV846" s="1" t="s">
        <v>3</v>
      </c>
      <c r="AW846" s="1" t="s">
        <v>3</v>
      </c>
      <c r="AX846" s="1" t="s">
        <v>3</v>
      </c>
      <c r="AY846" s="1" t="s">
        <v>3</v>
      </c>
      <c r="AZ846" s="1" t="s">
        <v>3</v>
      </c>
      <c r="BA846" s="1" t="s">
        <v>3</v>
      </c>
      <c r="BB846" s="1" t="s">
        <v>3</v>
      </c>
      <c r="BC846" s="1" t="s">
        <v>3</v>
      </c>
      <c r="BD846" s="1" t="s">
        <v>3</v>
      </c>
      <c r="BE846" s="1" t="s">
        <v>3</v>
      </c>
      <c r="BF846" s="1" t="s">
        <v>3</v>
      </c>
      <c r="BG846" s="1" t="s">
        <v>3</v>
      </c>
      <c r="BH846" s="1" t="s">
        <v>3</v>
      </c>
      <c r="BI846" s="1" t="s">
        <v>3</v>
      </c>
      <c r="BJ846" s="1" t="s">
        <v>3</v>
      </c>
      <c r="BK846" s="1" t="s">
        <v>3</v>
      </c>
      <c r="BL846" s="1" t="s">
        <v>3</v>
      </c>
      <c r="BM846" s="1" t="s">
        <v>3</v>
      </c>
      <c r="BN846" s="1" t="s">
        <v>3</v>
      </c>
      <c r="BO846" s="1" t="s">
        <v>3</v>
      </c>
      <c r="BP846" s="1" t="s">
        <v>3</v>
      </c>
      <c r="BQ846" s="1" t="s">
        <v>3</v>
      </c>
      <c r="BR846" s="1" t="s">
        <v>3</v>
      </c>
      <c r="BS846" s="1" t="s">
        <v>3</v>
      </c>
      <c r="BT846" s="1" t="s">
        <v>3</v>
      </c>
      <c r="BU846" s="1" t="s">
        <v>3</v>
      </c>
      <c r="BV846" s="1" t="s">
        <v>3</v>
      </c>
      <c r="BW846" s="1"/>
    </row>
    <row r="847" spans="1:75">
      <c r="A847" s="19">
        <v>248005</v>
      </c>
      <c r="B847" s="16" t="s">
        <v>719</v>
      </c>
      <c r="C847" s="1" t="s">
        <v>3</v>
      </c>
      <c r="D847" s="1" t="s">
        <v>3</v>
      </c>
      <c r="E847" s="1" t="s">
        <v>3</v>
      </c>
      <c r="F847" s="1" t="s">
        <v>3</v>
      </c>
      <c r="G847" s="1" t="s">
        <v>3</v>
      </c>
      <c r="H847" s="1" t="s">
        <v>3</v>
      </c>
      <c r="I847" s="1" t="s">
        <v>3</v>
      </c>
      <c r="J847" s="1" t="s">
        <v>3</v>
      </c>
      <c r="K847" s="1" t="s">
        <v>3</v>
      </c>
      <c r="L847" s="1" t="s">
        <v>3</v>
      </c>
      <c r="M847" s="1" t="s">
        <v>3</v>
      </c>
      <c r="N847" s="1" t="s">
        <v>3</v>
      </c>
      <c r="O847" s="1" t="s">
        <v>3</v>
      </c>
      <c r="P847" s="1" t="s">
        <v>3</v>
      </c>
      <c r="Q847" s="1" t="s">
        <v>3</v>
      </c>
      <c r="R847" s="1" t="s">
        <v>3</v>
      </c>
      <c r="S847" s="1" t="s">
        <v>3</v>
      </c>
      <c r="T847" s="1" t="s">
        <v>3</v>
      </c>
      <c r="U847" s="1" t="s">
        <v>3</v>
      </c>
      <c r="V847" s="1" t="s">
        <v>3</v>
      </c>
      <c r="W847" s="1" t="s">
        <v>3</v>
      </c>
      <c r="X847" s="1" t="s">
        <v>3</v>
      </c>
      <c r="Y847" s="1" t="s">
        <v>3</v>
      </c>
      <c r="Z847" s="1" t="s">
        <v>3</v>
      </c>
      <c r="AA847" s="1" t="s">
        <v>3</v>
      </c>
      <c r="AB847" s="1" t="s">
        <v>3</v>
      </c>
      <c r="AC847" s="1" t="s">
        <v>3</v>
      </c>
      <c r="AD847" s="1" t="s">
        <v>3</v>
      </c>
      <c r="AE847" s="1" t="s">
        <v>3</v>
      </c>
      <c r="AF847" s="1" t="s">
        <v>3</v>
      </c>
      <c r="AG847" s="1" t="s">
        <v>3</v>
      </c>
      <c r="AH847" s="1" t="s">
        <v>3</v>
      </c>
      <c r="AI847" s="1" t="s">
        <v>3</v>
      </c>
      <c r="AJ847" s="1" t="s">
        <v>3</v>
      </c>
      <c r="AK847" s="1" t="s">
        <v>3</v>
      </c>
      <c r="AL847" s="1" t="s">
        <v>3</v>
      </c>
      <c r="AM847" s="1" t="s">
        <v>3</v>
      </c>
      <c r="AN847" s="1" t="s">
        <v>3</v>
      </c>
      <c r="AO847" s="1" t="s">
        <v>3</v>
      </c>
      <c r="AP847" s="1" t="s">
        <v>3</v>
      </c>
      <c r="AQ847" s="1" t="s">
        <v>3</v>
      </c>
      <c r="AR847" s="1" t="s">
        <v>3</v>
      </c>
      <c r="AS847" s="1" t="s">
        <v>3</v>
      </c>
      <c r="AT847" s="1" t="s">
        <v>3</v>
      </c>
      <c r="AU847" s="1" t="s">
        <v>3</v>
      </c>
      <c r="AV847" s="1" t="s">
        <v>3</v>
      </c>
      <c r="AW847" s="1" t="s">
        <v>3</v>
      </c>
      <c r="AX847" s="1" t="s">
        <v>3</v>
      </c>
      <c r="AY847" s="1" t="s">
        <v>3</v>
      </c>
      <c r="AZ847" s="1" t="s">
        <v>3</v>
      </c>
      <c r="BA847" s="1" t="s">
        <v>3</v>
      </c>
      <c r="BB847" s="1" t="s">
        <v>3</v>
      </c>
      <c r="BC847" s="1" t="s">
        <v>3</v>
      </c>
      <c r="BD847" s="1" t="s">
        <v>3</v>
      </c>
      <c r="BE847" s="1" t="s">
        <v>3</v>
      </c>
      <c r="BF847" s="1" t="s">
        <v>3</v>
      </c>
      <c r="BG847" s="1" t="s">
        <v>3</v>
      </c>
      <c r="BH847" s="1" t="s">
        <v>3</v>
      </c>
      <c r="BI847" s="1" t="s">
        <v>3</v>
      </c>
      <c r="BJ847" s="1" t="s">
        <v>3</v>
      </c>
      <c r="BK847" s="1" t="s">
        <v>3</v>
      </c>
      <c r="BL847" s="1" t="s">
        <v>3</v>
      </c>
      <c r="BM847" s="1" t="s">
        <v>3</v>
      </c>
      <c r="BN847" s="1" t="s">
        <v>3</v>
      </c>
      <c r="BO847" s="1" t="s">
        <v>3</v>
      </c>
      <c r="BP847" s="1" t="s">
        <v>3</v>
      </c>
      <c r="BQ847" s="1" t="s">
        <v>3</v>
      </c>
      <c r="BR847" s="1" t="s">
        <v>3</v>
      </c>
      <c r="BS847" s="1" t="s">
        <v>3</v>
      </c>
      <c r="BT847" s="1" t="s">
        <v>3</v>
      </c>
      <c r="BU847" s="1" t="s">
        <v>3</v>
      </c>
      <c r="BV847" s="1" t="s">
        <v>3</v>
      </c>
    </row>
    <row r="848" spans="1:75">
      <c r="A848" s="19">
        <v>248006</v>
      </c>
      <c r="B848" s="16" t="s">
        <v>720</v>
      </c>
      <c r="C848" s="1" t="s">
        <v>3</v>
      </c>
      <c r="D848" s="1" t="s">
        <v>3</v>
      </c>
      <c r="E848" s="1" t="s">
        <v>3</v>
      </c>
      <c r="F848" s="1" t="s">
        <v>3</v>
      </c>
      <c r="G848" s="1" t="s">
        <v>3</v>
      </c>
      <c r="H848" s="1" t="s">
        <v>3</v>
      </c>
      <c r="I848" s="1" t="s">
        <v>3</v>
      </c>
      <c r="J848" s="1" t="s">
        <v>3</v>
      </c>
      <c r="K848" s="1" t="s">
        <v>3</v>
      </c>
      <c r="L848" s="1" t="s">
        <v>3</v>
      </c>
      <c r="M848" s="1" t="s">
        <v>3</v>
      </c>
      <c r="N848" s="1" t="s">
        <v>3</v>
      </c>
      <c r="O848" s="1" t="s">
        <v>3</v>
      </c>
      <c r="P848" s="1" t="s">
        <v>3</v>
      </c>
      <c r="Q848" s="1" t="s">
        <v>3</v>
      </c>
      <c r="R848" s="1" t="s">
        <v>3</v>
      </c>
      <c r="S848" s="1" t="s">
        <v>3</v>
      </c>
      <c r="T848" s="1" t="s">
        <v>3</v>
      </c>
      <c r="U848" s="1" t="s">
        <v>3</v>
      </c>
      <c r="V848" s="1" t="s">
        <v>3</v>
      </c>
      <c r="W848" s="1" t="s">
        <v>3</v>
      </c>
      <c r="X848" s="1" t="s">
        <v>3</v>
      </c>
      <c r="Y848" s="1" t="s">
        <v>3</v>
      </c>
      <c r="Z848" s="1" t="s">
        <v>3</v>
      </c>
      <c r="AA848" s="1" t="s">
        <v>3</v>
      </c>
      <c r="AB848" s="1" t="s">
        <v>3</v>
      </c>
      <c r="AC848" s="1" t="s">
        <v>3</v>
      </c>
      <c r="AD848" s="1" t="s">
        <v>3</v>
      </c>
      <c r="AE848" s="1" t="s">
        <v>3</v>
      </c>
      <c r="AF848" s="1" t="s">
        <v>3</v>
      </c>
      <c r="AG848" s="1" t="s">
        <v>3</v>
      </c>
      <c r="AH848" s="1" t="s">
        <v>3</v>
      </c>
      <c r="AI848" s="1" t="s">
        <v>3</v>
      </c>
      <c r="AJ848" s="1" t="s">
        <v>3</v>
      </c>
      <c r="AK848" s="1" t="s">
        <v>3</v>
      </c>
      <c r="AL848" s="1" t="s">
        <v>3</v>
      </c>
      <c r="AM848" s="1" t="s">
        <v>3</v>
      </c>
      <c r="AN848" s="1" t="s">
        <v>3</v>
      </c>
      <c r="AO848" s="1" t="s">
        <v>3</v>
      </c>
      <c r="AP848" s="1" t="s">
        <v>3</v>
      </c>
      <c r="AQ848" s="1" t="s">
        <v>3</v>
      </c>
      <c r="AR848" s="1" t="s">
        <v>3</v>
      </c>
      <c r="AS848" s="1" t="s">
        <v>3</v>
      </c>
      <c r="AT848" s="1" t="s">
        <v>3</v>
      </c>
      <c r="AU848" s="1" t="s">
        <v>3</v>
      </c>
      <c r="AV848" s="1" t="s">
        <v>3</v>
      </c>
      <c r="AW848" s="1" t="s">
        <v>3</v>
      </c>
      <c r="AX848" s="1" t="s">
        <v>3</v>
      </c>
      <c r="AY848" s="1" t="s">
        <v>3</v>
      </c>
      <c r="AZ848" s="1" t="s">
        <v>3</v>
      </c>
      <c r="BA848" s="1" t="s">
        <v>3</v>
      </c>
      <c r="BB848" s="1" t="s">
        <v>3</v>
      </c>
      <c r="BC848" s="1" t="s">
        <v>3</v>
      </c>
      <c r="BD848" s="1" t="s">
        <v>3</v>
      </c>
      <c r="BE848" s="1" t="s">
        <v>3</v>
      </c>
      <c r="BF848" s="1" t="s">
        <v>3</v>
      </c>
      <c r="BG848" s="1" t="s">
        <v>3</v>
      </c>
      <c r="BH848" s="1" t="s">
        <v>3</v>
      </c>
      <c r="BI848" s="1" t="s">
        <v>3</v>
      </c>
      <c r="BJ848" s="1" t="s">
        <v>3</v>
      </c>
      <c r="BK848" s="1" t="s">
        <v>3</v>
      </c>
      <c r="BL848" s="1" t="s">
        <v>3</v>
      </c>
      <c r="BM848" s="1" t="s">
        <v>3</v>
      </c>
      <c r="BN848" s="1" t="s">
        <v>3</v>
      </c>
      <c r="BO848" s="1" t="s">
        <v>3</v>
      </c>
      <c r="BP848" s="1" t="s">
        <v>3</v>
      </c>
      <c r="BQ848" s="1" t="s">
        <v>3</v>
      </c>
      <c r="BR848" s="1" t="s">
        <v>3</v>
      </c>
      <c r="BS848" s="1" t="s">
        <v>3</v>
      </c>
      <c r="BT848" s="1" t="s">
        <v>3</v>
      </c>
      <c r="BU848" s="1" t="s">
        <v>3</v>
      </c>
      <c r="BV848" s="1" t="s">
        <v>3</v>
      </c>
      <c r="BW848" s="1"/>
    </row>
    <row r="849" spans="1:75">
      <c r="A849" s="19">
        <v>250001</v>
      </c>
      <c r="B849" s="16" t="s">
        <v>721</v>
      </c>
      <c r="C849" s="1" t="s">
        <v>3</v>
      </c>
      <c r="D849" s="1" t="s">
        <v>3</v>
      </c>
      <c r="E849" s="1" t="s">
        <v>3</v>
      </c>
      <c r="F849" s="1" t="s">
        <v>3</v>
      </c>
      <c r="G849" s="1" t="s">
        <v>3</v>
      </c>
      <c r="H849" s="1" t="s">
        <v>3</v>
      </c>
      <c r="I849" s="1" t="s">
        <v>3</v>
      </c>
      <c r="J849" s="1" t="s">
        <v>3</v>
      </c>
      <c r="K849" s="1" t="s">
        <v>3</v>
      </c>
      <c r="L849" s="1" t="s">
        <v>3</v>
      </c>
      <c r="M849" s="1" t="s">
        <v>3</v>
      </c>
      <c r="N849" s="1" t="s">
        <v>3</v>
      </c>
      <c r="O849" s="1" t="s">
        <v>3</v>
      </c>
      <c r="P849" s="1" t="s">
        <v>3</v>
      </c>
      <c r="Q849" s="1" t="s">
        <v>3</v>
      </c>
      <c r="R849" s="1" t="s">
        <v>3</v>
      </c>
      <c r="S849" s="1" t="s">
        <v>3</v>
      </c>
      <c r="T849" s="1" t="s">
        <v>3</v>
      </c>
      <c r="U849" s="1" t="s">
        <v>3</v>
      </c>
      <c r="V849" s="1" t="s">
        <v>3</v>
      </c>
      <c r="W849" s="1" t="s">
        <v>3</v>
      </c>
      <c r="X849" s="1" t="s">
        <v>3</v>
      </c>
      <c r="Y849" s="1" t="s">
        <v>3</v>
      </c>
      <c r="Z849" s="1" t="s">
        <v>3</v>
      </c>
      <c r="AA849" s="1" t="s">
        <v>3</v>
      </c>
      <c r="AB849" s="1" t="s">
        <v>3</v>
      </c>
      <c r="AC849" s="1" t="s">
        <v>3</v>
      </c>
      <c r="AD849" s="1" t="s">
        <v>3</v>
      </c>
      <c r="AE849" s="1" t="s">
        <v>3</v>
      </c>
      <c r="AF849" s="1" t="s">
        <v>3</v>
      </c>
      <c r="AG849" s="1" t="s">
        <v>3</v>
      </c>
      <c r="AH849" s="1" t="s">
        <v>3</v>
      </c>
      <c r="AI849" s="1" t="s">
        <v>3</v>
      </c>
      <c r="AJ849" s="1" t="s">
        <v>3</v>
      </c>
      <c r="AK849" s="1" t="s">
        <v>3</v>
      </c>
      <c r="AL849" s="1" t="s">
        <v>3</v>
      </c>
      <c r="AM849" s="1" t="s">
        <v>3</v>
      </c>
      <c r="AN849" s="1" t="s">
        <v>3</v>
      </c>
      <c r="AO849" s="1" t="s">
        <v>3</v>
      </c>
      <c r="AP849" s="1" t="s">
        <v>3</v>
      </c>
      <c r="AQ849" s="1" t="s">
        <v>3</v>
      </c>
      <c r="AR849" s="1" t="s">
        <v>3</v>
      </c>
      <c r="AS849" s="1" t="s">
        <v>3</v>
      </c>
      <c r="AT849" s="1" t="s">
        <v>3</v>
      </c>
      <c r="AU849" s="1" t="s">
        <v>3</v>
      </c>
      <c r="AV849" s="1" t="s">
        <v>3</v>
      </c>
      <c r="AW849" s="1" t="s">
        <v>3</v>
      </c>
      <c r="AX849" s="1" t="s">
        <v>3</v>
      </c>
      <c r="AY849" s="1" t="s">
        <v>3</v>
      </c>
      <c r="AZ849" s="1" t="s">
        <v>3</v>
      </c>
      <c r="BA849" s="1" t="s">
        <v>3</v>
      </c>
      <c r="BB849" s="1" t="s">
        <v>3</v>
      </c>
      <c r="BC849" s="1" t="s">
        <v>3</v>
      </c>
      <c r="BD849" s="1" t="s">
        <v>3</v>
      </c>
      <c r="BE849" s="1" t="s">
        <v>3</v>
      </c>
      <c r="BF849" s="1" t="s">
        <v>3</v>
      </c>
      <c r="BG849" s="1" t="s">
        <v>3</v>
      </c>
      <c r="BH849" s="1" t="s">
        <v>3</v>
      </c>
      <c r="BI849" s="1" t="s">
        <v>3</v>
      </c>
      <c r="BJ849" s="1" t="s">
        <v>3</v>
      </c>
      <c r="BK849" s="1" t="s">
        <v>3</v>
      </c>
      <c r="BL849" s="1" t="s">
        <v>3</v>
      </c>
      <c r="BM849" s="1" t="s">
        <v>3</v>
      </c>
      <c r="BN849" s="1" t="s">
        <v>3</v>
      </c>
      <c r="BO849" s="1" t="s">
        <v>3</v>
      </c>
      <c r="BP849" s="1" t="s">
        <v>3</v>
      </c>
      <c r="BQ849" s="1" t="s">
        <v>3</v>
      </c>
      <c r="BR849" s="1" t="s">
        <v>3</v>
      </c>
      <c r="BS849" s="1" t="s">
        <v>3</v>
      </c>
      <c r="BT849" s="1" t="s">
        <v>3</v>
      </c>
      <c r="BU849" s="1" t="s">
        <v>3</v>
      </c>
      <c r="BV849" s="1" t="s">
        <v>3</v>
      </c>
      <c r="BW849" s="1"/>
    </row>
    <row r="850" spans="1:75">
      <c r="A850" s="19">
        <v>250002</v>
      </c>
      <c r="B850" s="16" t="s">
        <v>722</v>
      </c>
      <c r="C850" s="1" t="s">
        <v>3</v>
      </c>
      <c r="D850" s="1" t="s">
        <v>3</v>
      </c>
      <c r="E850" s="1" t="s">
        <v>3</v>
      </c>
      <c r="F850" s="1" t="s">
        <v>3</v>
      </c>
      <c r="G850" s="1" t="s">
        <v>3</v>
      </c>
      <c r="H850" s="1" t="s">
        <v>3</v>
      </c>
      <c r="I850" s="1" t="s">
        <v>3</v>
      </c>
      <c r="J850" s="1" t="s">
        <v>3</v>
      </c>
      <c r="K850" s="1" t="s">
        <v>3</v>
      </c>
      <c r="L850" s="1" t="s">
        <v>3</v>
      </c>
      <c r="M850" s="1" t="s">
        <v>3</v>
      </c>
      <c r="N850" s="1" t="s">
        <v>3</v>
      </c>
      <c r="O850" s="1" t="s">
        <v>3</v>
      </c>
      <c r="P850" s="1" t="s">
        <v>3</v>
      </c>
      <c r="Q850" s="1" t="s">
        <v>3</v>
      </c>
      <c r="R850" s="1" t="s">
        <v>3</v>
      </c>
      <c r="S850" s="1" t="s">
        <v>3</v>
      </c>
      <c r="T850" s="1" t="s">
        <v>3</v>
      </c>
      <c r="U850" s="1" t="s">
        <v>3</v>
      </c>
      <c r="V850" s="1" t="s">
        <v>3</v>
      </c>
      <c r="W850" s="1" t="s">
        <v>3</v>
      </c>
      <c r="X850" s="1" t="s">
        <v>3</v>
      </c>
      <c r="Y850" s="1" t="s">
        <v>3</v>
      </c>
      <c r="Z850" s="1" t="s">
        <v>3</v>
      </c>
      <c r="AA850" s="1" t="s">
        <v>3</v>
      </c>
      <c r="AB850" s="1" t="s">
        <v>3</v>
      </c>
      <c r="AC850" s="1" t="s">
        <v>3</v>
      </c>
      <c r="AD850" s="1" t="s">
        <v>3</v>
      </c>
      <c r="AE850" s="1" t="s">
        <v>3</v>
      </c>
      <c r="AF850" s="1" t="s">
        <v>3</v>
      </c>
      <c r="AG850" s="1" t="s">
        <v>3</v>
      </c>
      <c r="AH850" s="1" t="s">
        <v>3</v>
      </c>
      <c r="AI850" s="1" t="s">
        <v>3</v>
      </c>
      <c r="AJ850" s="1" t="s">
        <v>3</v>
      </c>
      <c r="AK850" s="1" t="s">
        <v>3</v>
      </c>
      <c r="AL850" s="1" t="s">
        <v>3</v>
      </c>
      <c r="AM850" s="1" t="s">
        <v>3</v>
      </c>
      <c r="AN850" s="1" t="s">
        <v>3</v>
      </c>
      <c r="AO850" s="1" t="s">
        <v>3</v>
      </c>
      <c r="AP850" s="1" t="s">
        <v>3</v>
      </c>
      <c r="AQ850" s="1" t="s">
        <v>3</v>
      </c>
      <c r="AR850" s="1" t="s">
        <v>3</v>
      </c>
      <c r="AS850" s="1" t="s">
        <v>3</v>
      </c>
      <c r="AT850" s="1" t="s">
        <v>3</v>
      </c>
      <c r="AU850" s="1" t="s">
        <v>3</v>
      </c>
      <c r="AV850" s="1" t="s">
        <v>3</v>
      </c>
      <c r="AW850" s="1" t="s">
        <v>3</v>
      </c>
      <c r="AX850" s="1" t="s">
        <v>3</v>
      </c>
      <c r="AY850" s="1" t="s">
        <v>3</v>
      </c>
      <c r="AZ850" s="1" t="s">
        <v>3</v>
      </c>
      <c r="BA850" s="1" t="s">
        <v>3</v>
      </c>
      <c r="BB850" s="1" t="s">
        <v>3</v>
      </c>
      <c r="BC850" s="1" t="s">
        <v>3</v>
      </c>
      <c r="BD850" s="1" t="s">
        <v>3</v>
      </c>
      <c r="BE850" s="1" t="s">
        <v>3</v>
      </c>
      <c r="BF850" s="1" t="s">
        <v>3</v>
      </c>
      <c r="BG850" s="1" t="s">
        <v>3</v>
      </c>
      <c r="BH850" s="1" t="s">
        <v>3</v>
      </c>
      <c r="BI850" s="1" t="s">
        <v>3</v>
      </c>
      <c r="BJ850" s="1" t="s">
        <v>3</v>
      </c>
      <c r="BK850" s="1" t="s">
        <v>3</v>
      </c>
      <c r="BL850" s="1" t="s">
        <v>3</v>
      </c>
      <c r="BM850" s="1" t="s">
        <v>3</v>
      </c>
      <c r="BN850" s="1" t="s">
        <v>3</v>
      </c>
      <c r="BO850" s="1" t="s">
        <v>3</v>
      </c>
      <c r="BP850" s="1" t="s">
        <v>3</v>
      </c>
      <c r="BQ850" s="1" t="s">
        <v>3</v>
      </c>
      <c r="BR850" s="1" t="s">
        <v>3</v>
      </c>
      <c r="BS850" s="1" t="s">
        <v>3</v>
      </c>
      <c r="BT850" s="1" t="s">
        <v>3</v>
      </c>
      <c r="BU850" s="1" t="s">
        <v>3</v>
      </c>
      <c r="BV850" s="1" t="s">
        <v>3</v>
      </c>
      <c r="BW850" s="1"/>
    </row>
    <row r="851" spans="1:75">
      <c r="A851" s="19">
        <v>251001</v>
      </c>
      <c r="B851" s="16" t="s">
        <v>723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</row>
    <row r="852" spans="1:75">
      <c r="A852" s="19">
        <v>251002</v>
      </c>
      <c r="B852" s="16" t="s">
        <v>724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</row>
    <row r="853" spans="1:75">
      <c r="A853" s="19">
        <v>251003</v>
      </c>
      <c r="B853" s="16" t="s">
        <v>725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</row>
    <row r="854" spans="1:75">
      <c r="A854" s="19">
        <v>252001</v>
      </c>
      <c r="B854" s="16" t="s">
        <v>726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</row>
    <row r="855" spans="1:75">
      <c r="A855" s="19">
        <v>252002</v>
      </c>
      <c r="B855" s="16" t="s">
        <v>727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</row>
    <row r="856" spans="1:75">
      <c r="A856" s="19">
        <v>252003</v>
      </c>
      <c r="B856" s="16" t="s">
        <v>867</v>
      </c>
      <c r="C856" s="1" t="s">
        <v>3</v>
      </c>
      <c r="D856" s="1" t="s">
        <v>3</v>
      </c>
      <c r="E856" s="1" t="s">
        <v>3</v>
      </c>
      <c r="F856" s="1" t="s">
        <v>3</v>
      </c>
      <c r="G856" s="1" t="s">
        <v>3</v>
      </c>
      <c r="H856" s="1" t="s">
        <v>3</v>
      </c>
      <c r="I856" s="1" t="s">
        <v>3</v>
      </c>
      <c r="J856" s="1" t="s">
        <v>3</v>
      </c>
      <c r="K856" s="1" t="s">
        <v>3</v>
      </c>
      <c r="L856" s="1" t="s">
        <v>3</v>
      </c>
      <c r="M856" s="1" t="s">
        <v>3</v>
      </c>
      <c r="N856" s="1" t="s">
        <v>3</v>
      </c>
      <c r="O856" s="1" t="s">
        <v>3</v>
      </c>
      <c r="P856" s="1" t="s">
        <v>3</v>
      </c>
      <c r="Q856" s="1" t="s">
        <v>3</v>
      </c>
      <c r="R856" s="1" t="s">
        <v>3</v>
      </c>
      <c r="S856" s="1" t="s">
        <v>3</v>
      </c>
      <c r="T856" s="1" t="s">
        <v>3</v>
      </c>
      <c r="U856" s="1" t="s">
        <v>3</v>
      </c>
      <c r="V856" s="1" t="s">
        <v>3</v>
      </c>
      <c r="W856" s="1" t="s">
        <v>3</v>
      </c>
      <c r="X856" s="1" t="s">
        <v>3</v>
      </c>
      <c r="Y856" s="1" t="s">
        <v>3</v>
      </c>
      <c r="Z856" s="1" t="s">
        <v>3</v>
      </c>
      <c r="AA856" s="1" t="s">
        <v>3</v>
      </c>
      <c r="AB856" s="1" t="s">
        <v>3</v>
      </c>
      <c r="AC856" s="1" t="s">
        <v>3</v>
      </c>
      <c r="AD856" s="1" t="s">
        <v>3</v>
      </c>
      <c r="AE856" s="1" t="s">
        <v>3</v>
      </c>
      <c r="AF856" s="1" t="s">
        <v>3</v>
      </c>
      <c r="AG856" s="1" t="s">
        <v>3</v>
      </c>
      <c r="AH856" s="1" t="s">
        <v>3</v>
      </c>
      <c r="AI856" s="1" t="s">
        <v>3</v>
      </c>
      <c r="AJ856" s="1" t="s">
        <v>3</v>
      </c>
      <c r="AK856" s="1" t="s">
        <v>3</v>
      </c>
      <c r="AL856" s="1" t="s">
        <v>3</v>
      </c>
      <c r="AM856" s="1" t="s">
        <v>3</v>
      </c>
      <c r="AN856" s="1" t="s">
        <v>3</v>
      </c>
      <c r="AO856" s="1" t="s">
        <v>3</v>
      </c>
      <c r="AP856" s="1" t="s">
        <v>3</v>
      </c>
      <c r="AQ856" s="1" t="s">
        <v>3</v>
      </c>
      <c r="AR856" s="1" t="s">
        <v>3</v>
      </c>
      <c r="AS856" s="1" t="s">
        <v>3</v>
      </c>
      <c r="AT856" s="1" t="s">
        <v>3</v>
      </c>
      <c r="AU856" s="1" t="s">
        <v>3</v>
      </c>
      <c r="AV856" s="1" t="s">
        <v>3</v>
      </c>
      <c r="AW856" s="1" t="s">
        <v>3</v>
      </c>
      <c r="AX856" s="1" t="s">
        <v>3</v>
      </c>
      <c r="AY856" s="1" t="s">
        <v>3</v>
      </c>
      <c r="AZ856" s="1" t="s">
        <v>3</v>
      </c>
      <c r="BA856" s="1" t="s">
        <v>3</v>
      </c>
      <c r="BB856" s="1" t="s">
        <v>3</v>
      </c>
      <c r="BC856" s="1" t="s">
        <v>3</v>
      </c>
      <c r="BD856" s="1" t="s">
        <v>3</v>
      </c>
      <c r="BE856" s="1" t="s">
        <v>3</v>
      </c>
      <c r="BF856" s="1" t="s">
        <v>3</v>
      </c>
      <c r="BG856" s="1" t="s">
        <v>3</v>
      </c>
      <c r="BH856" s="1" t="s">
        <v>3</v>
      </c>
      <c r="BI856" s="1" t="s">
        <v>3</v>
      </c>
      <c r="BJ856" s="1" t="s">
        <v>3</v>
      </c>
      <c r="BK856" s="1" t="s">
        <v>3</v>
      </c>
      <c r="BL856" s="1" t="s">
        <v>3</v>
      </c>
      <c r="BM856" s="1" t="s">
        <v>3</v>
      </c>
      <c r="BN856" s="1" t="s">
        <v>3</v>
      </c>
      <c r="BO856" s="1" t="s">
        <v>3</v>
      </c>
      <c r="BP856" s="1" t="s">
        <v>3</v>
      </c>
      <c r="BQ856" s="1" t="s">
        <v>3</v>
      </c>
      <c r="BR856" s="1" t="s">
        <v>3</v>
      </c>
      <c r="BS856" s="1" t="s">
        <v>3</v>
      </c>
      <c r="BT856" s="1" t="s">
        <v>3</v>
      </c>
      <c r="BU856" s="1" t="s">
        <v>3</v>
      </c>
      <c r="BV856" s="1"/>
    </row>
    <row r="857" spans="1:75">
      <c r="A857" s="19">
        <v>252004</v>
      </c>
      <c r="B857" s="16" t="s">
        <v>866</v>
      </c>
      <c r="C857" s="1" t="s">
        <v>3</v>
      </c>
      <c r="D857" s="1" t="s">
        <v>3</v>
      </c>
      <c r="E857" s="1" t="s">
        <v>3</v>
      </c>
      <c r="F857" s="1" t="s">
        <v>3</v>
      </c>
      <c r="G857" s="1" t="s">
        <v>3</v>
      </c>
      <c r="H857" s="1" t="s">
        <v>3</v>
      </c>
      <c r="I857" s="1" t="s">
        <v>3</v>
      </c>
      <c r="J857" s="1" t="s">
        <v>3</v>
      </c>
      <c r="K857" s="1" t="s">
        <v>3</v>
      </c>
      <c r="L857" s="1" t="s">
        <v>3</v>
      </c>
      <c r="M857" s="1" t="s">
        <v>3</v>
      </c>
      <c r="N857" s="1" t="s">
        <v>3</v>
      </c>
      <c r="O857" s="1" t="s">
        <v>3</v>
      </c>
      <c r="P857" s="1" t="s">
        <v>3</v>
      </c>
      <c r="Q857" s="1" t="s">
        <v>3</v>
      </c>
      <c r="R857" s="1" t="s">
        <v>3</v>
      </c>
      <c r="S857" s="1" t="s">
        <v>3</v>
      </c>
      <c r="T857" s="1" t="s">
        <v>3</v>
      </c>
      <c r="U857" s="1" t="s">
        <v>3</v>
      </c>
      <c r="V857" s="1" t="s">
        <v>3</v>
      </c>
      <c r="W857" s="1" t="s">
        <v>3</v>
      </c>
      <c r="X857" s="1" t="s">
        <v>3</v>
      </c>
      <c r="Y857" s="1" t="s">
        <v>3</v>
      </c>
      <c r="Z857" s="1" t="s">
        <v>3</v>
      </c>
      <c r="AA857" s="1" t="s">
        <v>3</v>
      </c>
      <c r="AB857" s="1" t="s">
        <v>3</v>
      </c>
      <c r="AC857" s="1" t="s">
        <v>3</v>
      </c>
      <c r="AD857" s="1" t="s">
        <v>3</v>
      </c>
      <c r="AE857" s="1" t="s">
        <v>3</v>
      </c>
      <c r="AF857" s="1" t="s">
        <v>3</v>
      </c>
      <c r="AG857" s="1" t="s">
        <v>3</v>
      </c>
      <c r="AH857" s="1" t="s">
        <v>3</v>
      </c>
      <c r="AI857" s="1" t="s">
        <v>3</v>
      </c>
      <c r="AJ857" s="1" t="s">
        <v>3</v>
      </c>
      <c r="AK857" s="1" t="s">
        <v>3</v>
      </c>
      <c r="AL857" s="1" t="s">
        <v>3</v>
      </c>
      <c r="AM857" s="1" t="s">
        <v>3</v>
      </c>
      <c r="AN857" s="1" t="s">
        <v>3</v>
      </c>
      <c r="AO857" s="1" t="s">
        <v>3</v>
      </c>
      <c r="AP857" s="1" t="s">
        <v>3</v>
      </c>
      <c r="AQ857" s="1" t="s">
        <v>3</v>
      </c>
      <c r="AR857" s="1" t="s">
        <v>3</v>
      </c>
      <c r="AS857" s="1" t="s">
        <v>3</v>
      </c>
      <c r="AT857" s="1" t="s">
        <v>3</v>
      </c>
      <c r="AU857" s="1" t="s">
        <v>3</v>
      </c>
      <c r="AV857" s="1" t="s">
        <v>3</v>
      </c>
      <c r="AW857" s="1" t="s">
        <v>3</v>
      </c>
      <c r="AX857" s="1" t="s">
        <v>3</v>
      </c>
      <c r="AY857" s="1" t="s">
        <v>3</v>
      </c>
      <c r="AZ857" s="1" t="s">
        <v>3</v>
      </c>
      <c r="BA857" s="1" t="s">
        <v>3</v>
      </c>
      <c r="BB857" s="1" t="s">
        <v>3</v>
      </c>
      <c r="BC857" s="1" t="s">
        <v>3</v>
      </c>
      <c r="BD857" s="1" t="s">
        <v>3</v>
      </c>
      <c r="BE857" s="1" t="s">
        <v>3</v>
      </c>
      <c r="BF857" s="1" t="s">
        <v>3</v>
      </c>
      <c r="BG857" s="1" t="s">
        <v>3</v>
      </c>
      <c r="BH857" s="1" t="s">
        <v>3</v>
      </c>
      <c r="BI857" s="1" t="s">
        <v>3</v>
      </c>
      <c r="BJ857" s="1" t="s">
        <v>3</v>
      </c>
      <c r="BK857" s="1" t="s">
        <v>3</v>
      </c>
      <c r="BL857" s="1" t="s">
        <v>3</v>
      </c>
      <c r="BM857" s="1" t="s">
        <v>3</v>
      </c>
      <c r="BN857" s="1" t="s">
        <v>3</v>
      </c>
      <c r="BO857" s="1" t="s">
        <v>3</v>
      </c>
      <c r="BP857" s="1" t="s">
        <v>3</v>
      </c>
      <c r="BQ857" s="1" t="s">
        <v>3</v>
      </c>
      <c r="BR857" s="1" t="s">
        <v>3</v>
      </c>
      <c r="BS857" s="1" t="s">
        <v>3</v>
      </c>
      <c r="BT857" s="1" t="s">
        <v>3</v>
      </c>
      <c r="BU857" s="1" t="s">
        <v>3</v>
      </c>
      <c r="BV857" s="1"/>
    </row>
    <row r="858" spans="1:75">
      <c r="A858" s="19">
        <v>253001</v>
      </c>
      <c r="B858" s="16" t="s">
        <v>728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</row>
    <row r="859" spans="1:75">
      <c r="A859" s="19">
        <v>253002</v>
      </c>
      <c r="B859" s="16" t="s">
        <v>729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</row>
    <row r="860" spans="1:75">
      <c r="A860" s="19">
        <v>253003</v>
      </c>
      <c r="B860" s="16" t="s">
        <v>730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</row>
    <row r="861" spans="1:75">
      <c r="A861" s="19">
        <v>254001</v>
      </c>
      <c r="B861" s="16" t="s">
        <v>731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</row>
    <row r="862" spans="1:75">
      <c r="A862" s="19">
        <v>254002</v>
      </c>
      <c r="B862" s="16" t="s">
        <v>865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</row>
    <row r="863" spans="1:75">
      <c r="A863" s="19">
        <v>254003</v>
      </c>
      <c r="B863" s="16" t="s">
        <v>864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</row>
    <row r="864" spans="1:75">
      <c r="A864" s="19">
        <v>254004</v>
      </c>
      <c r="B864" s="16" t="s">
        <v>863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</row>
    <row r="865" spans="1:74">
      <c r="A865" s="19">
        <v>254005</v>
      </c>
      <c r="B865" s="16" t="s">
        <v>862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</row>
    <row r="866" spans="1:74">
      <c r="A866" s="19">
        <v>254006</v>
      </c>
      <c r="B866" s="16" t="s">
        <v>861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</row>
    <row r="867" spans="1:74">
      <c r="A867" s="19">
        <v>254007</v>
      </c>
      <c r="B867" s="16" t="s">
        <v>860</v>
      </c>
      <c r="C867" s="1" t="s">
        <v>3</v>
      </c>
      <c r="D867" s="1" t="s">
        <v>3</v>
      </c>
      <c r="E867" s="1" t="s">
        <v>3</v>
      </c>
      <c r="F867" s="1" t="s">
        <v>3</v>
      </c>
      <c r="G867" s="1" t="s">
        <v>3</v>
      </c>
      <c r="H867" s="1" t="s">
        <v>3</v>
      </c>
      <c r="I867" s="1" t="s">
        <v>3</v>
      </c>
      <c r="J867" s="1" t="s">
        <v>3</v>
      </c>
      <c r="K867" s="1" t="s">
        <v>3</v>
      </c>
      <c r="L867" s="1" t="s">
        <v>3</v>
      </c>
      <c r="M867" s="1" t="s">
        <v>3</v>
      </c>
      <c r="N867" s="1" t="s">
        <v>3</v>
      </c>
      <c r="O867" s="1" t="s">
        <v>3</v>
      </c>
      <c r="P867" s="1" t="s">
        <v>3</v>
      </c>
      <c r="Q867" s="1" t="s">
        <v>3</v>
      </c>
      <c r="R867" s="1" t="s">
        <v>3</v>
      </c>
      <c r="S867" s="1" t="s">
        <v>3</v>
      </c>
      <c r="T867" s="1" t="s">
        <v>3</v>
      </c>
      <c r="U867" s="1" t="s">
        <v>3</v>
      </c>
      <c r="V867" s="1" t="s">
        <v>3</v>
      </c>
      <c r="W867" s="1" t="s">
        <v>3</v>
      </c>
      <c r="X867" s="1" t="s">
        <v>3</v>
      </c>
      <c r="Y867" s="1" t="s">
        <v>3</v>
      </c>
      <c r="Z867" s="1" t="s">
        <v>3</v>
      </c>
      <c r="AA867" s="1" t="s">
        <v>3</v>
      </c>
      <c r="AB867" s="1" t="s">
        <v>3</v>
      </c>
      <c r="AC867" s="1" t="s">
        <v>3</v>
      </c>
      <c r="AD867" s="1" t="s">
        <v>3</v>
      </c>
      <c r="AE867" s="1" t="s">
        <v>3</v>
      </c>
      <c r="AF867" s="1" t="s">
        <v>3</v>
      </c>
      <c r="AG867" s="1" t="s">
        <v>3</v>
      </c>
      <c r="AH867" s="1" t="s">
        <v>3</v>
      </c>
      <c r="AI867" s="1" t="s">
        <v>3</v>
      </c>
      <c r="AJ867" s="1" t="s">
        <v>3</v>
      </c>
      <c r="AK867" s="1" t="s">
        <v>3</v>
      </c>
      <c r="AL867" s="1" t="s">
        <v>3</v>
      </c>
      <c r="AM867" s="1" t="s">
        <v>3</v>
      </c>
      <c r="AN867" s="1" t="s">
        <v>3</v>
      </c>
      <c r="AO867" s="1" t="s">
        <v>3</v>
      </c>
      <c r="AP867" s="1" t="s">
        <v>3</v>
      </c>
      <c r="AQ867" s="1" t="s">
        <v>3</v>
      </c>
      <c r="AR867" s="1" t="s">
        <v>3</v>
      </c>
      <c r="AS867" s="1" t="s">
        <v>3</v>
      </c>
      <c r="AT867" s="1" t="s">
        <v>3</v>
      </c>
      <c r="AU867" s="1" t="s">
        <v>3</v>
      </c>
      <c r="AV867" s="1" t="s">
        <v>3</v>
      </c>
      <c r="AW867" s="1" t="s">
        <v>3</v>
      </c>
      <c r="AX867" s="1" t="s">
        <v>3</v>
      </c>
      <c r="AY867" s="1" t="s">
        <v>3</v>
      </c>
      <c r="AZ867" s="1" t="s">
        <v>3</v>
      </c>
      <c r="BA867" s="1" t="s">
        <v>3</v>
      </c>
      <c r="BB867" s="1" t="s">
        <v>3</v>
      </c>
      <c r="BC867" s="1" t="s">
        <v>3</v>
      </c>
      <c r="BD867" s="1" t="s">
        <v>3</v>
      </c>
      <c r="BE867" s="1" t="s">
        <v>3</v>
      </c>
      <c r="BF867" s="1" t="s">
        <v>3</v>
      </c>
      <c r="BG867" s="1" t="s">
        <v>3</v>
      </c>
      <c r="BH867" s="1" t="s">
        <v>3</v>
      </c>
      <c r="BI867" s="1" t="s">
        <v>3</v>
      </c>
      <c r="BJ867" s="1" t="s">
        <v>3</v>
      </c>
      <c r="BK867" s="1" t="s">
        <v>3</v>
      </c>
      <c r="BL867" s="1" t="s">
        <v>3</v>
      </c>
      <c r="BM867" s="1" t="s">
        <v>3</v>
      </c>
      <c r="BN867" s="1" t="s">
        <v>3</v>
      </c>
      <c r="BO867" s="1" t="s">
        <v>3</v>
      </c>
      <c r="BP867" s="1" t="s">
        <v>3</v>
      </c>
      <c r="BQ867" s="1" t="s">
        <v>3</v>
      </c>
      <c r="BR867" s="1" t="s">
        <v>3</v>
      </c>
      <c r="BS867" s="1" t="s">
        <v>3</v>
      </c>
      <c r="BT867" s="1" t="s">
        <v>3</v>
      </c>
      <c r="BU867" s="1" t="s">
        <v>3</v>
      </c>
      <c r="BV867" s="1"/>
    </row>
    <row r="868" spans="1:74">
      <c r="A868" s="19">
        <v>254008</v>
      </c>
      <c r="B868" s="16" t="s">
        <v>859</v>
      </c>
      <c r="C868" s="1" t="s">
        <v>3</v>
      </c>
      <c r="D868" s="1" t="s">
        <v>3</v>
      </c>
      <c r="E868" s="1" t="s">
        <v>3</v>
      </c>
      <c r="F868" s="1" t="s">
        <v>3</v>
      </c>
      <c r="G868" s="1" t="s">
        <v>3</v>
      </c>
      <c r="H868" s="1" t="s">
        <v>3</v>
      </c>
      <c r="I868" s="1" t="s">
        <v>3</v>
      </c>
      <c r="J868" s="1" t="s">
        <v>3</v>
      </c>
      <c r="K868" s="1" t="s">
        <v>3</v>
      </c>
      <c r="L868" s="1" t="s">
        <v>3</v>
      </c>
      <c r="M868" s="1" t="s">
        <v>3</v>
      </c>
      <c r="N868" s="1" t="s">
        <v>3</v>
      </c>
      <c r="O868" s="1" t="s">
        <v>3</v>
      </c>
      <c r="P868" s="1" t="s">
        <v>3</v>
      </c>
      <c r="Q868" s="1" t="s">
        <v>3</v>
      </c>
      <c r="R868" s="1" t="s">
        <v>3</v>
      </c>
      <c r="S868" s="1" t="s">
        <v>3</v>
      </c>
      <c r="T868" s="1" t="s">
        <v>3</v>
      </c>
      <c r="U868" s="1" t="s">
        <v>3</v>
      </c>
      <c r="V868" s="1" t="s">
        <v>3</v>
      </c>
      <c r="W868" s="1" t="s">
        <v>3</v>
      </c>
      <c r="X868" s="1" t="s">
        <v>3</v>
      </c>
      <c r="Y868" s="1" t="s">
        <v>3</v>
      </c>
      <c r="Z868" s="1" t="s">
        <v>3</v>
      </c>
      <c r="AA868" s="1" t="s">
        <v>3</v>
      </c>
      <c r="AB868" s="1" t="s">
        <v>3</v>
      </c>
      <c r="AC868" s="1" t="s">
        <v>3</v>
      </c>
      <c r="AD868" s="1" t="s">
        <v>3</v>
      </c>
      <c r="AE868" s="1" t="s">
        <v>3</v>
      </c>
      <c r="AF868" s="1" t="s">
        <v>3</v>
      </c>
      <c r="AG868" s="1" t="s">
        <v>3</v>
      </c>
      <c r="AH868" s="1" t="s">
        <v>3</v>
      </c>
      <c r="AI868" s="1" t="s">
        <v>3</v>
      </c>
      <c r="AJ868" s="1" t="s">
        <v>3</v>
      </c>
      <c r="AK868" s="1" t="s">
        <v>3</v>
      </c>
      <c r="AL868" s="1" t="s">
        <v>3</v>
      </c>
      <c r="AM868" s="1" t="s">
        <v>3</v>
      </c>
      <c r="AN868" s="1" t="s">
        <v>3</v>
      </c>
      <c r="AO868" s="1" t="s">
        <v>3</v>
      </c>
      <c r="AP868" s="1" t="s">
        <v>3</v>
      </c>
      <c r="AQ868" s="1" t="s">
        <v>3</v>
      </c>
      <c r="AR868" s="1" t="s">
        <v>3</v>
      </c>
      <c r="AS868" s="1" t="s">
        <v>3</v>
      </c>
      <c r="AT868" s="1" t="s">
        <v>3</v>
      </c>
      <c r="AU868" s="1" t="s">
        <v>3</v>
      </c>
      <c r="AV868" s="1" t="s">
        <v>3</v>
      </c>
      <c r="AW868" s="1" t="s">
        <v>3</v>
      </c>
      <c r="AX868" s="1" t="s">
        <v>3</v>
      </c>
      <c r="AY868" s="1" t="s">
        <v>3</v>
      </c>
      <c r="AZ868" s="1" t="s">
        <v>3</v>
      </c>
      <c r="BA868" s="1" t="s">
        <v>3</v>
      </c>
      <c r="BB868" s="1" t="s">
        <v>3</v>
      </c>
      <c r="BC868" s="1" t="s">
        <v>3</v>
      </c>
      <c r="BD868" s="1" t="s">
        <v>3</v>
      </c>
      <c r="BE868" s="1" t="s">
        <v>3</v>
      </c>
      <c r="BF868" s="1" t="s">
        <v>3</v>
      </c>
      <c r="BG868" s="1" t="s">
        <v>3</v>
      </c>
      <c r="BH868" s="1" t="s">
        <v>3</v>
      </c>
      <c r="BI868" s="1" t="s">
        <v>3</v>
      </c>
      <c r="BJ868" s="1" t="s">
        <v>3</v>
      </c>
      <c r="BK868" s="1" t="s">
        <v>3</v>
      </c>
      <c r="BL868" s="1" t="s">
        <v>3</v>
      </c>
      <c r="BM868" s="1" t="s">
        <v>3</v>
      </c>
      <c r="BN868" s="1" t="s">
        <v>3</v>
      </c>
      <c r="BO868" s="1" t="s">
        <v>3</v>
      </c>
      <c r="BP868" s="1" t="s">
        <v>3</v>
      </c>
      <c r="BQ868" s="1" t="s">
        <v>3</v>
      </c>
      <c r="BR868" s="1" t="s">
        <v>3</v>
      </c>
      <c r="BS868" s="1" t="s">
        <v>3</v>
      </c>
      <c r="BT868" s="1" t="s">
        <v>3</v>
      </c>
      <c r="BU868" s="1" t="s">
        <v>3</v>
      </c>
      <c r="BV868" s="1"/>
    </row>
    <row r="869" spans="1:74">
      <c r="A869" s="19">
        <v>254009</v>
      </c>
      <c r="B869" s="16" t="s">
        <v>858</v>
      </c>
      <c r="C869" s="1" t="s">
        <v>3</v>
      </c>
      <c r="D869" s="1" t="s">
        <v>3</v>
      </c>
      <c r="E869" s="1" t="s">
        <v>3</v>
      </c>
      <c r="F869" s="1" t="s">
        <v>3</v>
      </c>
      <c r="G869" s="1" t="s">
        <v>3</v>
      </c>
      <c r="H869" s="1" t="s">
        <v>3</v>
      </c>
      <c r="I869" s="1" t="s">
        <v>3</v>
      </c>
      <c r="J869" s="1" t="s">
        <v>3</v>
      </c>
      <c r="K869" s="1" t="s">
        <v>3</v>
      </c>
      <c r="L869" s="1" t="s">
        <v>3</v>
      </c>
      <c r="M869" s="1" t="s">
        <v>3</v>
      </c>
      <c r="N869" s="1" t="s">
        <v>3</v>
      </c>
      <c r="O869" s="1" t="s">
        <v>3</v>
      </c>
      <c r="P869" s="1" t="s">
        <v>3</v>
      </c>
      <c r="Q869" s="1" t="s">
        <v>3</v>
      </c>
      <c r="R869" s="1" t="s">
        <v>3</v>
      </c>
      <c r="S869" s="1" t="s">
        <v>3</v>
      </c>
      <c r="T869" s="1" t="s">
        <v>3</v>
      </c>
      <c r="U869" s="1" t="s">
        <v>3</v>
      </c>
      <c r="V869" s="1" t="s">
        <v>3</v>
      </c>
      <c r="W869" s="1" t="s">
        <v>3</v>
      </c>
      <c r="X869" s="1" t="s">
        <v>3</v>
      </c>
      <c r="Y869" s="1" t="s">
        <v>3</v>
      </c>
      <c r="Z869" s="1" t="s">
        <v>3</v>
      </c>
      <c r="AA869" s="1" t="s">
        <v>3</v>
      </c>
      <c r="AB869" s="1" t="s">
        <v>3</v>
      </c>
      <c r="AC869" s="1" t="s">
        <v>3</v>
      </c>
      <c r="AD869" s="1" t="s">
        <v>3</v>
      </c>
      <c r="AE869" s="1" t="s">
        <v>3</v>
      </c>
      <c r="AF869" s="1" t="s">
        <v>3</v>
      </c>
      <c r="AG869" s="1" t="s">
        <v>3</v>
      </c>
      <c r="AH869" s="1" t="s">
        <v>3</v>
      </c>
      <c r="AI869" s="1" t="s">
        <v>3</v>
      </c>
      <c r="AJ869" s="1" t="s">
        <v>3</v>
      </c>
      <c r="AK869" s="1" t="s">
        <v>3</v>
      </c>
      <c r="AL869" s="1" t="s">
        <v>3</v>
      </c>
      <c r="AM869" s="1" t="s">
        <v>3</v>
      </c>
      <c r="AN869" s="1" t="s">
        <v>3</v>
      </c>
      <c r="AO869" s="1" t="s">
        <v>3</v>
      </c>
      <c r="AP869" s="1" t="s">
        <v>3</v>
      </c>
      <c r="AQ869" s="1" t="s">
        <v>3</v>
      </c>
      <c r="AR869" s="1" t="s">
        <v>3</v>
      </c>
      <c r="AS869" s="1" t="s">
        <v>3</v>
      </c>
      <c r="AT869" s="1" t="s">
        <v>3</v>
      </c>
      <c r="AU869" s="1" t="s">
        <v>3</v>
      </c>
      <c r="AV869" s="1" t="s">
        <v>3</v>
      </c>
      <c r="AW869" s="1" t="s">
        <v>3</v>
      </c>
      <c r="AX869" s="1" t="s">
        <v>3</v>
      </c>
      <c r="AY869" s="1" t="s">
        <v>3</v>
      </c>
      <c r="AZ869" s="1" t="s">
        <v>3</v>
      </c>
      <c r="BA869" s="1" t="s">
        <v>3</v>
      </c>
      <c r="BB869" s="1" t="s">
        <v>3</v>
      </c>
      <c r="BC869" s="1" t="s">
        <v>3</v>
      </c>
      <c r="BD869" s="1" t="s">
        <v>3</v>
      </c>
      <c r="BE869" s="1" t="s">
        <v>3</v>
      </c>
      <c r="BF869" s="1" t="s">
        <v>3</v>
      </c>
      <c r="BG869" s="1" t="s">
        <v>3</v>
      </c>
      <c r="BH869" s="1" t="s">
        <v>3</v>
      </c>
      <c r="BI869" s="1" t="s">
        <v>3</v>
      </c>
      <c r="BJ869" s="1" t="s">
        <v>3</v>
      </c>
      <c r="BK869" s="1" t="s">
        <v>3</v>
      </c>
      <c r="BL869" s="1" t="s">
        <v>3</v>
      </c>
      <c r="BM869" s="1" t="s">
        <v>3</v>
      </c>
      <c r="BN869" s="1" t="s">
        <v>3</v>
      </c>
      <c r="BO869" s="1" t="s">
        <v>3</v>
      </c>
      <c r="BP869" s="1" t="s">
        <v>3</v>
      </c>
      <c r="BQ869" s="1" t="s">
        <v>3</v>
      </c>
      <c r="BR869" s="1" t="s">
        <v>3</v>
      </c>
      <c r="BS869" s="1" t="s">
        <v>3</v>
      </c>
      <c r="BT869" s="1" t="s">
        <v>3</v>
      </c>
      <c r="BU869" s="1" t="s">
        <v>3</v>
      </c>
      <c r="BV869" s="1"/>
    </row>
    <row r="870" spans="1:74">
      <c r="A870" s="19">
        <v>254010</v>
      </c>
      <c r="B870" s="16" t="s">
        <v>857</v>
      </c>
      <c r="C870" s="1" t="s">
        <v>3</v>
      </c>
      <c r="D870" s="1" t="s">
        <v>3</v>
      </c>
      <c r="E870" s="1" t="s">
        <v>3</v>
      </c>
      <c r="F870" s="1" t="s">
        <v>3</v>
      </c>
      <c r="G870" s="1" t="s">
        <v>3</v>
      </c>
      <c r="H870" s="1" t="s">
        <v>3</v>
      </c>
      <c r="I870" s="1" t="s">
        <v>3</v>
      </c>
      <c r="J870" s="1" t="s">
        <v>3</v>
      </c>
      <c r="K870" s="1" t="s">
        <v>3</v>
      </c>
      <c r="L870" s="1" t="s">
        <v>3</v>
      </c>
      <c r="M870" s="1" t="s">
        <v>3</v>
      </c>
      <c r="N870" s="1" t="s">
        <v>3</v>
      </c>
      <c r="O870" s="1" t="s">
        <v>3</v>
      </c>
      <c r="P870" s="1" t="s">
        <v>3</v>
      </c>
      <c r="Q870" s="1" t="s">
        <v>3</v>
      </c>
      <c r="R870" s="1" t="s">
        <v>3</v>
      </c>
      <c r="S870" s="1" t="s">
        <v>3</v>
      </c>
      <c r="T870" s="1" t="s">
        <v>3</v>
      </c>
      <c r="U870" s="1" t="s">
        <v>3</v>
      </c>
      <c r="V870" s="1" t="s">
        <v>3</v>
      </c>
      <c r="W870" s="1" t="s">
        <v>3</v>
      </c>
      <c r="X870" s="1" t="s">
        <v>3</v>
      </c>
      <c r="Y870" s="1" t="s">
        <v>3</v>
      </c>
      <c r="Z870" s="1" t="s">
        <v>3</v>
      </c>
      <c r="AA870" s="1" t="s">
        <v>3</v>
      </c>
      <c r="AB870" s="1" t="s">
        <v>3</v>
      </c>
      <c r="AC870" s="1" t="s">
        <v>3</v>
      </c>
      <c r="AD870" s="1" t="s">
        <v>3</v>
      </c>
      <c r="AE870" s="1" t="s">
        <v>3</v>
      </c>
      <c r="AF870" s="1" t="s">
        <v>3</v>
      </c>
      <c r="AG870" s="1" t="s">
        <v>3</v>
      </c>
      <c r="AH870" s="1" t="s">
        <v>3</v>
      </c>
      <c r="AI870" s="1" t="s">
        <v>3</v>
      </c>
      <c r="AJ870" s="1" t="s">
        <v>3</v>
      </c>
      <c r="AK870" s="1" t="s">
        <v>3</v>
      </c>
      <c r="AL870" s="1" t="s">
        <v>3</v>
      </c>
      <c r="AM870" s="1" t="s">
        <v>3</v>
      </c>
      <c r="AN870" s="1" t="s">
        <v>3</v>
      </c>
      <c r="AO870" s="1" t="s">
        <v>3</v>
      </c>
      <c r="AP870" s="1" t="s">
        <v>3</v>
      </c>
      <c r="AQ870" s="1" t="s">
        <v>3</v>
      </c>
      <c r="AR870" s="1" t="s">
        <v>3</v>
      </c>
      <c r="AS870" s="1" t="s">
        <v>3</v>
      </c>
      <c r="AT870" s="1" t="s">
        <v>3</v>
      </c>
      <c r="AU870" s="1" t="s">
        <v>3</v>
      </c>
      <c r="AV870" s="1" t="s">
        <v>3</v>
      </c>
      <c r="AW870" s="1" t="s">
        <v>3</v>
      </c>
      <c r="AX870" s="1" t="s">
        <v>3</v>
      </c>
      <c r="AY870" s="1" t="s">
        <v>3</v>
      </c>
      <c r="AZ870" s="1" t="s">
        <v>3</v>
      </c>
      <c r="BA870" s="1" t="s">
        <v>3</v>
      </c>
      <c r="BB870" s="1" t="s">
        <v>3</v>
      </c>
      <c r="BC870" s="1" t="s">
        <v>3</v>
      </c>
      <c r="BD870" s="1" t="s">
        <v>3</v>
      </c>
      <c r="BE870" s="1" t="s">
        <v>3</v>
      </c>
      <c r="BF870" s="1" t="s">
        <v>3</v>
      </c>
      <c r="BG870" s="1" t="s">
        <v>3</v>
      </c>
      <c r="BH870" s="1" t="s">
        <v>3</v>
      </c>
      <c r="BI870" s="1" t="s">
        <v>3</v>
      </c>
      <c r="BJ870" s="1" t="s">
        <v>3</v>
      </c>
      <c r="BK870" s="1" t="s">
        <v>3</v>
      </c>
      <c r="BL870" s="1" t="s">
        <v>3</v>
      </c>
      <c r="BM870" s="1" t="s">
        <v>3</v>
      </c>
      <c r="BN870" s="1" t="s">
        <v>3</v>
      </c>
      <c r="BO870" s="1" t="s">
        <v>3</v>
      </c>
      <c r="BP870" s="1" t="s">
        <v>3</v>
      </c>
      <c r="BQ870" s="1" t="s">
        <v>3</v>
      </c>
      <c r="BR870" s="1" t="s">
        <v>3</v>
      </c>
      <c r="BS870" s="1" t="s">
        <v>3</v>
      </c>
      <c r="BT870" s="1" t="s">
        <v>3</v>
      </c>
      <c r="BU870" s="1" t="s">
        <v>3</v>
      </c>
      <c r="BV870" s="1"/>
    </row>
    <row r="871" spans="1:74">
      <c r="A871" s="19">
        <v>254011</v>
      </c>
      <c r="B871" s="16" t="s">
        <v>856</v>
      </c>
      <c r="C871" s="1" t="s">
        <v>3</v>
      </c>
      <c r="D871" s="1" t="s">
        <v>3</v>
      </c>
      <c r="E871" s="1" t="s">
        <v>3</v>
      </c>
      <c r="F871" s="1" t="s">
        <v>3</v>
      </c>
      <c r="G871" s="1" t="s">
        <v>3</v>
      </c>
      <c r="H871" s="1" t="s">
        <v>3</v>
      </c>
      <c r="I871" s="1" t="s">
        <v>3</v>
      </c>
      <c r="J871" s="1" t="s">
        <v>3</v>
      </c>
      <c r="K871" s="1" t="s">
        <v>3</v>
      </c>
      <c r="L871" s="1" t="s">
        <v>3</v>
      </c>
      <c r="M871" s="1" t="s">
        <v>3</v>
      </c>
      <c r="N871" s="1" t="s">
        <v>3</v>
      </c>
      <c r="O871" s="1" t="s">
        <v>3</v>
      </c>
      <c r="P871" s="1" t="s">
        <v>3</v>
      </c>
      <c r="Q871" s="1" t="s">
        <v>3</v>
      </c>
      <c r="R871" s="1" t="s">
        <v>3</v>
      </c>
      <c r="S871" s="1" t="s">
        <v>3</v>
      </c>
      <c r="T871" s="1" t="s">
        <v>3</v>
      </c>
      <c r="U871" s="1" t="s">
        <v>3</v>
      </c>
      <c r="V871" s="1" t="s">
        <v>3</v>
      </c>
      <c r="W871" s="1" t="s">
        <v>3</v>
      </c>
      <c r="X871" s="1" t="s">
        <v>3</v>
      </c>
      <c r="Y871" s="1" t="s">
        <v>3</v>
      </c>
      <c r="Z871" s="1" t="s">
        <v>3</v>
      </c>
      <c r="AA871" s="1" t="s">
        <v>3</v>
      </c>
      <c r="AB871" s="1" t="s">
        <v>3</v>
      </c>
      <c r="AC871" s="1" t="s">
        <v>3</v>
      </c>
      <c r="AD871" s="1" t="s">
        <v>3</v>
      </c>
      <c r="AE871" s="1" t="s">
        <v>3</v>
      </c>
      <c r="AF871" s="1" t="s">
        <v>3</v>
      </c>
      <c r="AG871" s="1" t="s">
        <v>3</v>
      </c>
      <c r="AH871" s="1" t="s">
        <v>3</v>
      </c>
      <c r="AI871" s="1" t="s">
        <v>3</v>
      </c>
      <c r="AJ871" s="1" t="s">
        <v>3</v>
      </c>
      <c r="AK871" s="1" t="s">
        <v>3</v>
      </c>
      <c r="AL871" s="1" t="s">
        <v>3</v>
      </c>
      <c r="AM871" s="1" t="s">
        <v>3</v>
      </c>
      <c r="AN871" s="1" t="s">
        <v>3</v>
      </c>
      <c r="AO871" s="1" t="s">
        <v>3</v>
      </c>
      <c r="AP871" s="1" t="s">
        <v>3</v>
      </c>
      <c r="AQ871" s="1" t="s">
        <v>3</v>
      </c>
      <c r="AR871" s="1" t="s">
        <v>3</v>
      </c>
      <c r="AS871" s="1" t="s">
        <v>3</v>
      </c>
      <c r="AT871" s="1" t="s">
        <v>3</v>
      </c>
      <c r="AU871" s="1" t="s">
        <v>3</v>
      </c>
      <c r="AV871" s="1" t="s">
        <v>3</v>
      </c>
      <c r="AW871" s="1" t="s">
        <v>3</v>
      </c>
      <c r="AX871" s="1" t="s">
        <v>3</v>
      </c>
      <c r="AY871" s="1" t="s">
        <v>3</v>
      </c>
      <c r="AZ871" s="1" t="s">
        <v>3</v>
      </c>
      <c r="BA871" s="1" t="s">
        <v>3</v>
      </c>
      <c r="BB871" s="1" t="s">
        <v>3</v>
      </c>
      <c r="BC871" s="1" t="s">
        <v>3</v>
      </c>
      <c r="BD871" s="1" t="s">
        <v>3</v>
      </c>
      <c r="BE871" s="1" t="s">
        <v>3</v>
      </c>
      <c r="BF871" s="1" t="s">
        <v>3</v>
      </c>
      <c r="BG871" s="1" t="s">
        <v>3</v>
      </c>
      <c r="BH871" s="1" t="s">
        <v>3</v>
      </c>
      <c r="BI871" s="1" t="s">
        <v>3</v>
      </c>
      <c r="BJ871" s="1" t="s">
        <v>3</v>
      </c>
      <c r="BK871" s="1" t="s">
        <v>3</v>
      </c>
      <c r="BL871" s="1" t="s">
        <v>3</v>
      </c>
      <c r="BM871" s="1" t="s">
        <v>3</v>
      </c>
      <c r="BN871" s="1" t="s">
        <v>3</v>
      </c>
      <c r="BO871" s="1" t="s">
        <v>3</v>
      </c>
      <c r="BP871" s="1" t="s">
        <v>3</v>
      </c>
      <c r="BQ871" s="1" t="s">
        <v>3</v>
      </c>
      <c r="BR871" s="1" t="s">
        <v>3</v>
      </c>
      <c r="BS871" s="1" t="s">
        <v>3</v>
      </c>
      <c r="BT871" s="1" t="s">
        <v>3</v>
      </c>
      <c r="BU871" s="1" t="s">
        <v>3</v>
      </c>
      <c r="BV871" s="1"/>
    </row>
    <row r="872" spans="1:74">
      <c r="A872" s="19">
        <v>255001</v>
      </c>
      <c r="B872" s="16" t="s">
        <v>732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</row>
    <row r="873" spans="1:74">
      <c r="A873" s="19">
        <v>255002</v>
      </c>
      <c r="B873" s="16" t="s">
        <v>855</v>
      </c>
      <c r="C873" s="1" t="s">
        <v>3</v>
      </c>
      <c r="D873" s="1" t="s">
        <v>3</v>
      </c>
      <c r="E873" s="1" t="s">
        <v>3</v>
      </c>
      <c r="F873" s="1" t="s">
        <v>3</v>
      </c>
      <c r="G873" s="1" t="s">
        <v>3</v>
      </c>
      <c r="H873" s="1" t="s">
        <v>3</v>
      </c>
      <c r="I873" s="1" t="s">
        <v>3</v>
      </c>
      <c r="J873" s="1" t="s">
        <v>3</v>
      </c>
      <c r="K873" s="1" t="s">
        <v>3</v>
      </c>
      <c r="L873" s="1" t="s">
        <v>3</v>
      </c>
      <c r="M873" s="1" t="s">
        <v>3</v>
      </c>
      <c r="N873" s="1" t="s">
        <v>3</v>
      </c>
      <c r="O873" s="1" t="s">
        <v>3</v>
      </c>
      <c r="P873" s="1" t="s">
        <v>3</v>
      </c>
      <c r="Q873" s="1" t="s">
        <v>3</v>
      </c>
      <c r="R873" s="1" t="s">
        <v>3</v>
      </c>
      <c r="S873" s="1" t="s">
        <v>3</v>
      </c>
      <c r="T873" s="1" t="s">
        <v>3</v>
      </c>
      <c r="U873" s="1" t="s">
        <v>3</v>
      </c>
      <c r="V873" s="1" t="s">
        <v>3</v>
      </c>
      <c r="W873" s="1" t="s">
        <v>3</v>
      </c>
      <c r="X873" s="1" t="s">
        <v>3</v>
      </c>
      <c r="Y873" s="1" t="s">
        <v>3</v>
      </c>
      <c r="Z873" s="1" t="s">
        <v>3</v>
      </c>
      <c r="AA873" s="1" t="s">
        <v>3</v>
      </c>
      <c r="AB873" s="1" t="s">
        <v>3</v>
      </c>
      <c r="AC873" s="1" t="s">
        <v>3</v>
      </c>
      <c r="AD873" s="1" t="s">
        <v>3</v>
      </c>
      <c r="AE873" s="1" t="s">
        <v>3</v>
      </c>
      <c r="AF873" s="1" t="s">
        <v>3</v>
      </c>
      <c r="AG873" s="1" t="s">
        <v>3</v>
      </c>
      <c r="AH873" s="1" t="s">
        <v>3</v>
      </c>
      <c r="AI873" s="1" t="s">
        <v>3</v>
      </c>
      <c r="AJ873" s="1" t="s">
        <v>3</v>
      </c>
      <c r="AK873" s="1" t="s">
        <v>3</v>
      </c>
      <c r="AL873" s="1" t="s">
        <v>3</v>
      </c>
      <c r="AM873" s="1" t="s">
        <v>3</v>
      </c>
      <c r="AN873" s="1" t="s">
        <v>3</v>
      </c>
      <c r="AO873" s="1" t="s">
        <v>3</v>
      </c>
      <c r="AP873" s="1" t="s">
        <v>3</v>
      </c>
      <c r="AQ873" s="1" t="s">
        <v>3</v>
      </c>
      <c r="AR873" s="1" t="s">
        <v>3</v>
      </c>
      <c r="AS873" s="1" t="s">
        <v>3</v>
      </c>
      <c r="AT873" s="1" t="s">
        <v>3</v>
      </c>
      <c r="AU873" s="1" t="s">
        <v>3</v>
      </c>
      <c r="AV873" s="1" t="s">
        <v>3</v>
      </c>
      <c r="AW873" s="1" t="s">
        <v>3</v>
      </c>
      <c r="AX873" s="1" t="s">
        <v>3</v>
      </c>
      <c r="AY873" s="1" t="s">
        <v>3</v>
      </c>
      <c r="AZ873" s="1" t="s">
        <v>3</v>
      </c>
      <c r="BA873" s="1" t="s">
        <v>3</v>
      </c>
      <c r="BB873" s="1" t="s">
        <v>3</v>
      </c>
      <c r="BC873" s="1" t="s">
        <v>3</v>
      </c>
      <c r="BD873" s="1" t="s">
        <v>3</v>
      </c>
      <c r="BE873" s="1" t="s">
        <v>3</v>
      </c>
      <c r="BF873" s="1" t="s">
        <v>3</v>
      </c>
      <c r="BG873" s="1" t="s">
        <v>3</v>
      </c>
      <c r="BH873" s="1" t="s">
        <v>3</v>
      </c>
      <c r="BI873" s="1" t="s">
        <v>3</v>
      </c>
      <c r="BJ873" s="1" t="s">
        <v>3</v>
      </c>
      <c r="BK873" s="1" t="s">
        <v>3</v>
      </c>
      <c r="BL873" s="1" t="s">
        <v>3</v>
      </c>
      <c r="BM873" s="1" t="s">
        <v>3</v>
      </c>
      <c r="BN873" s="1" t="s">
        <v>3</v>
      </c>
      <c r="BO873" s="1" t="s">
        <v>3</v>
      </c>
      <c r="BP873" s="1" t="s">
        <v>3</v>
      </c>
      <c r="BQ873" s="1" t="s">
        <v>3</v>
      </c>
      <c r="BR873" s="1" t="s">
        <v>3</v>
      </c>
      <c r="BS873" s="1" t="s">
        <v>3</v>
      </c>
      <c r="BT873" s="1" t="s">
        <v>3</v>
      </c>
      <c r="BU873" s="1" t="s">
        <v>3</v>
      </c>
      <c r="BV873" s="1"/>
    </row>
    <row r="874" spans="1:74">
      <c r="A874" s="19">
        <v>255003</v>
      </c>
      <c r="B874" s="16" t="s">
        <v>854</v>
      </c>
      <c r="C874" s="1" t="s">
        <v>3</v>
      </c>
      <c r="D874" s="1" t="s">
        <v>3</v>
      </c>
      <c r="E874" s="1" t="s">
        <v>3</v>
      </c>
      <c r="F874" s="1" t="s">
        <v>3</v>
      </c>
      <c r="G874" s="1" t="s">
        <v>3</v>
      </c>
      <c r="H874" s="1" t="s">
        <v>3</v>
      </c>
      <c r="I874" s="1" t="s">
        <v>3</v>
      </c>
      <c r="J874" s="1" t="s">
        <v>3</v>
      </c>
      <c r="K874" s="1" t="s">
        <v>3</v>
      </c>
      <c r="L874" s="1" t="s">
        <v>3</v>
      </c>
      <c r="M874" s="1" t="s">
        <v>3</v>
      </c>
      <c r="N874" s="1" t="s">
        <v>3</v>
      </c>
      <c r="O874" s="1" t="s">
        <v>3</v>
      </c>
      <c r="P874" s="1" t="s">
        <v>3</v>
      </c>
      <c r="Q874" s="1" t="s">
        <v>3</v>
      </c>
      <c r="R874" s="1" t="s">
        <v>3</v>
      </c>
      <c r="S874" s="1" t="s">
        <v>3</v>
      </c>
      <c r="T874" s="1" t="s">
        <v>3</v>
      </c>
      <c r="U874" s="1" t="s">
        <v>3</v>
      </c>
      <c r="V874" s="1" t="s">
        <v>3</v>
      </c>
      <c r="W874" s="1" t="s">
        <v>3</v>
      </c>
      <c r="X874" s="1" t="s">
        <v>3</v>
      </c>
      <c r="Y874" s="1" t="s">
        <v>3</v>
      </c>
      <c r="Z874" s="1" t="s">
        <v>3</v>
      </c>
      <c r="AA874" s="1" t="s">
        <v>3</v>
      </c>
      <c r="AB874" s="1" t="s">
        <v>3</v>
      </c>
      <c r="AC874" s="1" t="s">
        <v>3</v>
      </c>
      <c r="AD874" s="1" t="s">
        <v>3</v>
      </c>
      <c r="AE874" s="1" t="s">
        <v>3</v>
      </c>
      <c r="AF874" s="1" t="s">
        <v>3</v>
      </c>
      <c r="AG874" s="1" t="s">
        <v>3</v>
      </c>
      <c r="AH874" s="1" t="s">
        <v>3</v>
      </c>
      <c r="AI874" s="1" t="s">
        <v>3</v>
      </c>
      <c r="AJ874" s="1" t="s">
        <v>3</v>
      </c>
      <c r="AK874" s="1" t="s">
        <v>3</v>
      </c>
      <c r="AL874" s="1" t="s">
        <v>3</v>
      </c>
      <c r="AM874" s="1" t="s">
        <v>3</v>
      </c>
      <c r="AN874" s="1" t="s">
        <v>3</v>
      </c>
      <c r="AO874" s="1" t="s">
        <v>3</v>
      </c>
      <c r="AP874" s="1" t="s">
        <v>3</v>
      </c>
      <c r="AQ874" s="1" t="s">
        <v>3</v>
      </c>
      <c r="AR874" s="1" t="s">
        <v>3</v>
      </c>
      <c r="AS874" s="1" t="s">
        <v>3</v>
      </c>
      <c r="AT874" s="1" t="s">
        <v>3</v>
      </c>
      <c r="AU874" s="1" t="s">
        <v>3</v>
      </c>
      <c r="AV874" s="1" t="s">
        <v>3</v>
      </c>
      <c r="AW874" s="1" t="s">
        <v>3</v>
      </c>
      <c r="AX874" s="1" t="s">
        <v>3</v>
      </c>
      <c r="AY874" s="1" t="s">
        <v>3</v>
      </c>
      <c r="AZ874" s="1" t="s">
        <v>3</v>
      </c>
      <c r="BA874" s="1" t="s">
        <v>3</v>
      </c>
      <c r="BB874" s="1" t="s">
        <v>3</v>
      </c>
      <c r="BC874" s="1" t="s">
        <v>3</v>
      </c>
      <c r="BD874" s="1" t="s">
        <v>3</v>
      </c>
      <c r="BE874" s="1" t="s">
        <v>3</v>
      </c>
      <c r="BF874" s="1" t="s">
        <v>3</v>
      </c>
      <c r="BG874" s="1" t="s">
        <v>3</v>
      </c>
      <c r="BH874" s="1" t="s">
        <v>3</v>
      </c>
      <c r="BI874" s="1" t="s">
        <v>3</v>
      </c>
      <c r="BJ874" s="1" t="s">
        <v>3</v>
      </c>
      <c r="BK874" s="1" t="s">
        <v>3</v>
      </c>
      <c r="BL874" s="1" t="s">
        <v>3</v>
      </c>
      <c r="BM874" s="1" t="s">
        <v>3</v>
      </c>
      <c r="BN874" s="1" t="s">
        <v>3</v>
      </c>
      <c r="BO874" s="1" t="s">
        <v>3</v>
      </c>
      <c r="BP874" s="1" t="s">
        <v>3</v>
      </c>
      <c r="BQ874" s="1" t="s">
        <v>3</v>
      </c>
      <c r="BR874" s="1" t="s">
        <v>3</v>
      </c>
      <c r="BS874" s="1" t="s">
        <v>3</v>
      </c>
      <c r="BT874" s="1" t="s">
        <v>3</v>
      </c>
      <c r="BU874" s="1" t="s">
        <v>3</v>
      </c>
      <c r="BV874" s="1"/>
    </row>
    <row r="875" spans="1:74">
      <c r="A875" s="19">
        <v>255004</v>
      </c>
      <c r="B875" s="16" t="s">
        <v>853</v>
      </c>
      <c r="C875" s="1" t="s">
        <v>3</v>
      </c>
      <c r="D875" s="1" t="s">
        <v>3</v>
      </c>
      <c r="E875" s="1" t="s">
        <v>3</v>
      </c>
      <c r="F875" s="1" t="s">
        <v>3</v>
      </c>
      <c r="G875" s="1" t="s">
        <v>3</v>
      </c>
      <c r="H875" s="1" t="s">
        <v>3</v>
      </c>
      <c r="I875" s="1" t="s">
        <v>3</v>
      </c>
      <c r="J875" s="1" t="s">
        <v>3</v>
      </c>
      <c r="K875" s="1" t="s">
        <v>3</v>
      </c>
      <c r="L875" s="1" t="s">
        <v>3</v>
      </c>
      <c r="M875" s="1" t="s">
        <v>3</v>
      </c>
      <c r="N875" s="1" t="s">
        <v>3</v>
      </c>
      <c r="O875" s="1" t="s">
        <v>3</v>
      </c>
      <c r="P875" s="1" t="s">
        <v>3</v>
      </c>
      <c r="Q875" s="1" t="s">
        <v>3</v>
      </c>
      <c r="R875" s="1" t="s">
        <v>3</v>
      </c>
      <c r="S875" s="1" t="s">
        <v>3</v>
      </c>
      <c r="T875" s="1" t="s">
        <v>3</v>
      </c>
      <c r="U875" s="1" t="s">
        <v>3</v>
      </c>
      <c r="V875" s="1" t="s">
        <v>3</v>
      </c>
      <c r="W875" s="1" t="s">
        <v>3</v>
      </c>
      <c r="X875" s="1" t="s">
        <v>3</v>
      </c>
      <c r="Y875" s="1" t="s">
        <v>3</v>
      </c>
      <c r="Z875" s="1" t="s">
        <v>3</v>
      </c>
      <c r="AA875" s="1" t="s">
        <v>3</v>
      </c>
      <c r="AB875" s="1" t="s">
        <v>3</v>
      </c>
      <c r="AC875" s="1" t="s">
        <v>3</v>
      </c>
      <c r="AD875" s="1" t="s">
        <v>3</v>
      </c>
      <c r="AE875" s="1" t="s">
        <v>3</v>
      </c>
      <c r="AF875" s="1" t="s">
        <v>3</v>
      </c>
      <c r="AG875" s="1" t="s">
        <v>3</v>
      </c>
      <c r="AH875" s="1" t="s">
        <v>3</v>
      </c>
      <c r="AI875" s="1" t="s">
        <v>3</v>
      </c>
      <c r="AJ875" s="1" t="s">
        <v>3</v>
      </c>
      <c r="AK875" s="1" t="s">
        <v>3</v>
      </c>
      <c r="AL875" s="1" t="s">
        <v>3</v>
      </c>
      <c r="AM875" s="1" t="s">
        <v>3</v>
      </c>
      <c r="AN875" s="1" t="s">
        <v>3</v>
      </c>
      <c r="AO875" s="1" t="s">
        <v>3</v>
      </c>
      <c r="AP875" s="1" t="s">
        <v>3</v>
      </c>
      <c r="AQ875" s="1" t="s">
        <v>3</v>
      </c>
      <c r="AR875" s="1" t="s">
        <v>3</v>
      </c>
      <c r="AS875" s="1" t="s">
        <v>3</v>
      </c>
      <c r="AT875" s="1" t="s">
        <v>3</v>
      </c>
      <c r="AU875" s="1" t="s">
        <v>3</v>
      </c>
      <c r="AV875" s="1" t="s">
        <v>3</v>
      </c>
      <c r="AW875" s="1" t="s">
        <v>3</v>
      </c>
      <c r="AX875" s="1" t="s">
        <v>3</v>
      </c>
      <c r="AY875" s="1" t="s">
        <v>3</v>
      </c>
      <c r="AZ875" s="1" t="s">
        <v>3</v>
      </c>
      <c r="BA875" s="1" t="s">
        <v>3</v>
      </c>
      <c r="BB875" s="1" t="s">
        <v>3</v>
      </c>
      <c r="BC875" s="1" t="s">
        <v>3</v>
      </c>
      <c r="BD875" s="1" t="s">
        <v>3</v>
      </c>
      <c r="BE875" s="1" t="s">
        <v>3</v>
      </c>
      <c r="BF875" s="1" t="s">
        <v>3</v>
      </c>
      <c r="BG875" s="1" t="s">
        <v>3</v>
      </c>
      <c r="BH875" s="1" t="s">
        <v>3</v>
      </c>
      <c r="BI875" s="1" t="s">
        <v>3</v>
      </c>
      <c r="BJ875" s="1" t="s">
        <v>3</v>
      </c>
      <c r="BK875" s="1" t="s">
        <v>3</v>
      </c>
      <c r="BL875" s="1" t="s">
        <v>3</v>
      </c>
      <c r="BM875" s="1" t="s">
        <v>3</v>
      </c>
      <c r="BN875" s="1" t="s">
        <v>3</v>
      </c>
      <c r="BO875" s="1" t="s">
        <v>3</v>
      </c>
      <c r="BP875" s="1" t="s">
        <v>3</v>
      </c>
      <c r="BQ875" s="1" t="s">
        <v>3</v>
      </c>
      <c r="BR875" s="1" t="s">
        <v>3</v>
      </c>
      <c r="BS875" s="1" t="s">
        <v>3</v>
      </c>
      <c r="BT875" s="1" t="s">
        <v>3</v>
      </c>
      <c r="BU875" s="1" t="s">
        <v>3</v>
      </c>
      <c r="BV875" s="1"/>
    </row>
    <row r="876" spans="1:74">
      <c r="A876" s="19">
        <v>258001</v>
      </c>
      <c r="B876" s="16" t="s">
        <v>852</v>
      </c>
      <c r="C876" s="1" t="s">
        <v>3</v>
      </c>
      <c r="D876" s="1" t="s">
        <v>3</v>
      </c>
      <c r="E876" s="1" t="s">
        <v>3</v>
      </c>
      <c r="F876" s="1" t="s">
        <v>3</v>
      </c>
      <c r="G876" s="1" t="s">
        <v>3</v>
      </c>
      <c r="H876" s="1" t="s">
        <v>3</v>
      </c>
      <c r="I876" s="1" t="s">
        <v>3</v>
      </c>
      <c r="J876" s="1" t="s">
        <v>3</v>
      </c>
      <c r="K876" s="1" t="s">
        <v>3</v>
      </c>
      <c r="L876" s="1" t="s">
        <v>3</v>
      </c>
      <c r="M876" s="1" t="s">
        <v>3</v>
      </c>
      <c r="N876" s="1" t="s">
        <v>3</v>
      </c>
      <c r="O876" s="1" t="s">
        <v>3</v>
      </c>
      <c r="P876" s="1" t="s">
        <v>3</v>
      </c>
      <c r="Q876" s="1" t="s">
        <v>3</v>
      </c>
      <c r="R876" s="1" t="s">
        <v>3</v>
      </c>
      <c r="S876" s="1" t="s">
        <v>3</v>
      </c>
      <c r="T876" s="1" t="s">
        <v>3</v>
      </c>
      <c r="U876" s="1" t="s">
        <v>3</v>
      </c>
      <c r="V876" s="1" t="s">
        <v>3</v>
      </c>
      <c r="W876" s="1" t="s">
        <v>3</v>
      </c>
      <c r="X876" s="1" t="s">
        <v>3</v>
      </c>
      <c r="Y876" s="1" t="s">
        <v>3</v>
      </c>
      <c r="Z876" s="1" t="s">
        <v>3</v>
      </c>
      <c r="AA876" s="1" t="s">
        <v>3</v>
      </c>
      <c r="AB876" s="1" t="s">
        <v>3</v>
      </c>
      <c r="AC876" s="1" t="s">
        <v>3</v>
      </c>
      <c r="AD876" s="1" t="s">
        <v>3</v>
      </c>
      <c r="AE876" s="1" t="s">
        <v>3</v>
      </c>
      <c r="AF876" s="1" t="s">
        <v>3</v>
      </c>
      <c r="AG876" s="1" t="s">
        <v>3</v>
      </c>
      <c r="AH876" s="1" t="s">
        <v>3</v>
      </c>
      <c r="AI876" s="1" t="s">
        <v>3</v>
      </c>
      <c r="AJ876" s="1" t="s">
        <v>3</v>
      </c>
      <c r="AK876" s="1" t="s">
        <v>3</v>
      </c>
      <c r="AL876" s="1" t="s">
        <v>3</v>
      </c>
      <c r="AM876" s="1" t="s">
        <v>3</v>
      </c>
      <c r="AN876" s="1" t="s">
        <v>3</v>
      </c>
      <c r="AO876" s="1" t="s">
        <v>3</v>
      </c>
      <c r="AP876" s="1" t="s">
        <v>3</v>
      </c>
      <c r="AQ876" s="1" t="s">
        <v>3</v>
      </c>
      <c r="AR876" s="1" t="s">
        <v>3</v>
      </c>
      <c r="AS876" s="1" t="s">
        <v>3</v>
      </c>
      <c r="AT876" s="1" t="s">
        <v>3</v>
      </c>
      <c r="AU876" s="1" t="s">
        <v>3</v>
      </c>
      <c r="AV876" s="1" t="s">
        <v>3</v>
      </c>
      <c r="AW876" s="1" t="s">
        <v>3</v>
      </c>
      <c r="AX876" s="1" t="s">
        <v>3</v>
      </c>
      <c r="AY876" s="1" t="s">
        <v>3</v>
      </c>
      <c r="AZ876" s="1" t="s">
        <v>3</v>
      </c>
      <c r="BA876" s="1" t="s">
        <v>3</v>
      </c>
      <c r="BB876" s="1" t="s">
        <v>3</v>
      </c>
      <c r="BC876" s="1" t="s">
        <v>3</v>
      </c>
      <c r="BD876" s="1" t="s">
        <v>3</v>
      </c>
      <c r="BE876" s="1" t="s">
        <v>3</v>
      </c>
      <c r="BF876" s="1" t="s">
        <v>3</v>
      </c>
      <c r="BG876" s="1" t="s">
        <v>3</v>
      </c>
      <c r="BH876" s="1" t="s">
        <v>3</v>
      </c>
      <c r="BI876" s="1" t="s">
        <v>3</v>
      </c>
      <c r="BJ876" s="1" t="s">
        <v>3</v>
      </c>
      <c r="BK876" s="1" t="s">
        <v>3</v>
      </c>
      <c r="BL876" s="1" t="s">
        <v>3</v>
      </c>
      <c r="BM876" s="1" t="s">
        <v>3</v>
      </c>
      <c r="BN876" s="1" t="s">
        <v>3</v>
      </c>
      <c r="BO876" s="1" t="s">
        <v>3</v>
      </c>
      <c r="BP876" s="1" t="s">
        <v>3</v>
      </c>
      <c r="BQ876" s="1" t="s">
        <v>3</v>
      </c>
      <c r="BR876" s="1" t="s">
        <v>3</v>
      </c>
      <c r="BS876" s="1" t="s">
        <v>3</v>
      </c>
      <c r="BT876" s="1" t="s">
        <v>3</v>
      </c>
      <c r="BU876" s="1" t="s">
        <v>3</v>
      </c>
      <c r="BV876" s="1"/>
    </row>
    <row r="877" spans="1:74">
      <c r="A877" s="19">
        <v>258002</v>
      </c>
      <c r="B877" s="16" t="s">
        <v>851</v>
      </c>
      <c r="C877" s="1" t="s">
        <v>3</v>
      </c>
      <c r="D877" s="1" t="s">
        <v>3</v>
      </c>
      <c r="E877" s="1" t="s">
        <v>3</v>
      </c>
      <c r="F877" s="1" t="s">
        <v>3</v>
      </c>
      <c r="G877" s="1" t="s">
        <v>3</v>
      </c>
      <c r="H877" s="1" t="s">
        <v>3</v>
      </c>
      <c r="I877" s="1" t="s">
        <v>3</v>
      </c>
      <c r="J877" s="1" t="s">
        <v>3</v>
      </c>
      <c r="K877" s="1" t="s">
        <v>3</v>
      </c>
      <c r="L877" s="1" t="s">
        <v>3</v>
      </c>
      <c r="M877" s="1" t="s">
        <v>3</v>
      </c>
      <c r="N877" s="1" t="s">
        <v>3</v>
      </c>
      <c r="O877" s="1" t="s">
        <v>3</v>
      </c>
      <c r="P877" s="1" t="s">
        <v>3</v>
      </c>
      <c r="Q877" s="1" t="s">
        <v>3</v>
      </c>
      <c r="R877" s="1" t="s">
        <v>3</v>
      </c>
      <c r="S877" s="1" t="s">
        <v>3</v>
      </c>
      <c r="T877" s="1" t="s">
        <v>3</v>
      </c>
      <c r="U877" s="1" t="s">
        <v>3</v>
      </c>
      <c r="V877" s="1" t="s">
        <v>3</v>
      </c>
      <c r="W877" s="1" t="s">
        <v>3</v>
      </c>
      <c r="X877" s="1" t="s">
        <v>3</v>
      </c>
      <c r="Y877" s="1" t="s">
        <v>3</v>
      </c>
      <c r="Z877" s="1" t="s">
        <v>3</v>
      </c>
      <c r="AA877" s="1" t="s">
        <v>3</v>
      </c>
      <c r="AB877" s="1" t="s">
        <v>3</v>
      </c>
      <c r="AC877" s="1" t="s">
        <v>3</v>
      </c>
      <c r="AD877" s="1" t="s">
        <v>3</v>
      </c>
      <c r="AE877" s="1" t="s">
        <v>3</v>
      </c>
      <c r="AF877" s="1" t="s">
        <v>3</v>
      </c>
      <c r="AG877" s="1" t="s">
        <v>3</v>
      </c>
      <c r="AH877" s="1" t="s">
        <v>3</v>
      </c>
      <c r="AI877" s="1" t="s">
        <v>3</v>
      </c>
      <c r="AJ877" s="1" t="s">
        <v>3</v>
      </c>
      <c r="AK877" s="1" t="s">
        <v>3</v>
      </c>
      <c r="AL877" s="1" t="s">
        <v>3</v>
      </c>
      <c r="AM877" s="1" t="s">
        <v>3</v>
      </c>
      <c r="AN877" s="1" t="s">
        <v>3</v>
      </c>
      <c r="AO877" s="1" t="s">
        <v>3</v>
      </c>
      <c r="AP877" s="1" t="s">
        <v>3</v>
      </c>
      <c r="AQ877" s="1" t="s">
        <v>3</v>
      </c>
      <c r="AR877" s="1" t="s">
        <v>3</v>
      </c>
      <c r="AS877" s="1" t="s">
        <v>3</v>
      </c>
      <c r="AT877" s="1" t="s">
        <v>3</v>
      </c>
      <c r="AU877" s="1" t="s">
        <v>3</v>
      </c>
      <c r="AV877" s="1" t="s">
        <v>3</v>
      </c>
      <c r="AW877" s="1" t="s">
        <v>3</v>
      </c>
      <c r="AX877" s="1" t="s">
        <v>3</v>
      </c>
      <c r="AY877" s="1" t="s">
        <v>3</v>
      </c>
      <c r="AZ877" s="1" t="s">
        <v>3</v>
      </c>
      <c r="BA877" s="1" t="s">
        <v>3</v>
      </c>
      <c r="BB877" s="1" t="s">
        <v>3</v>
      </c>
      <c r="BC877" s="1" t="s">
        <v>3</v>
      </c>
      <c r="BD877" s="1" t="s">
        <v>3</v>
      </c>
      <c r="BE877" s="1" t="s">
        <v>3</v>
      </c>
      <c r="BF877" s="1" t="s">
        <v>3</v>
      </c>
      <c r="BG877" s="1" t="s">
        <v>3</v>
      </c>
      <c r="BH877" s="1" t="s">
        <v>3</v>
      </c>
      <c r="BI877" s="1" t="s">
        <v>3</v>
      </c>
      <c r="BJ877" s="1" t="s">
        <v>3</v>
      </c>
      <c r="BK877" s="1" t="s">
        <v>3</v>
      </c>
      <c r="BL877" s="1" t="s">
        <v>3</v>
      </c>
      <c r="BM877" s="1" t="s">
        <v>3</v>
      </c>
      <c r="BN877" s="1" t="s">
        <v>3</v>
      </c>
      <c r="BO877" s="1" t="s">
        <v>3</v>
      </c>
      <c r="BP877" s="1" t="s">
        <v>3</v>
      </c>
      <c r="BQ877" s="1" t="s">
        <v>3</v>
      </c>
      <c r="BR877" s="1" t="s">
        <v>3</v>
      </c>
      <c r="BS877" s="1" t="s">
        <v>3</v>
      </c>
      <c r="BT877" s="1" t="s">
        <v>3</v>
      </c>
      <c r="BU877" s="1" t="s">
        <v>3</v>
      </c>
      <c r="BV877" s="1"/>
    </row>
    <row r="878" spans="1:74">
      <c r="A878" s="19">
        <v>259004</v>
      </c>
      <c r="B878" s="16" t="s">
        <v>733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</row>
    <row r="879" spans="1:74">
      <c r="A879" s="19">
        <v>259005</v>
      </c>
      <c r="B879" s="16" t="s">
        <v>734</v>
      </c>
      <c r="C879" s="1" t="s">
        <v>3</v>
      </c>
      <c r="D879" s="1" t="s">
        <v>3</v>
      </c>
      <c r="E879" s="1" t="s">
        <v>3</v>
      </c>
      <c r="F879" s="1" t="s">
        <v>3</v>
      </c>
      <c r="G879" s="1" t="s">
        <v>3</v>
      </c>
      <c r="H879" s="1" t="s">
        <v>3</v>
      </c>
      <c r="I879" s="1" t="s">
        <v>3</v>
      </c>
      <c r="J879" s="1" t="s">
        <v>3</v>
      </c>
      <c r="K879" s="1" t="s">
        <v>3</v>
      </c>
      <c r="L879" s="1" t="s">
        <v>3</v>
      </c>
      <c r="M879" s="1" t="s">
        <v>3</v>
      </c>
      <c r="N879" s="1" t="s">
        <v>3</v>
      </c>
      <c r="O879" s="1" t="s">
        <v>3</v>
      </c>
      <c r="P879" s="1" t="s">
        <v>3</v>
      </c>
      <c r="Q879" s="1" t="s">
        <v>3</v>
      </c>
      <c r="R879" s="1" t="s">
        <v>3</v>
      </c>
      <c r="S879" s="1" t="s">
        <v>3</v>
      </c>
      <c r="T879" s="1" t="s">
        <v>3</v>
      </c>
      <c r="U879" s="1" t="s">
        <v>3</v>
      </c>
      <c r="V879" s="1" t="s">
        <v>3</v>
      </c>
      <c r="W879" s="1" t="s">
        <v>3</v>
      </c>
      <c r="X879" s="1" t="s">
        <v>3</v>
      </c>
      <c r="Y879" s="1" t="s">
        <v>3</v>
      </c>
      <c r="Z879" s="1" t="s">
        <v>3</v>
      </c>
      <c r="AA879" s="1" t="s">
        <v>3</v>
      </c>
      <c r="AB879" s="1" t="s">
        <v>3</v>
      </c>
      <c r="AC879" s="1" t="s">
        <v>3</v>
      </c>
      <c r="AD879" s="1" t="s">
        <v>3</v>
      </c>
      <c r="AE879" s="1" t="s">
        <v>3</v>
      </c>
      <c r="AF879" s="1" t="s">
        <v>3</v>
      </c>
      <c r="AG879" s="1" t="s">
        <v>3</v>
      </c>
      <c r="AH879" s="1" t="s">
        <v>3</v>
      </c>
      <c r="AI879" s="1" t="s">
        <v>3</v>
      </c>
      <c r="AJ879" s="1" t="s">
        <v>3</v>
      </c>
      <c r="AK879" s="1" t="s">
        <v>3</v>
      </c>
      <c r="AL879" s="1" t="s">
        <v>3</v>
      </c>
      <c r="AM879" s="1" t="s">
        <v>3</v>
      </c>
      <c r="AN879" s="1" t="s">
        <v>3</v>
      </c>
      <c r="AO879" s="1" t="s">
        <v>3</v>
      </c>
      <c r="AP879" s="1" t="s">
        <v>3</v>
      </c>
      <c r="AQ879" s="1" t="s">
        <v>3</v>
      </c>
      <c r="AR879" s="1" t="s">
        <v>3</v>
      </c>
      <c r="AS879" s="1" t="s">
        <v>3</v>
      </c>
      <c r="AT879" s="1" t="s">
        <v>3</v>
      </c>
      <c r="AU879" s="1" t="s">
        <v>3</v>
      </c>
      <c r="AV879" s="1" t="s">
        <v>3</v>
      </c>
      <c r="AW879" s="1" t="s">
        <v>3</v>
      </c>
      <c r="AX879" s="1" t="s">
        <v>3</v>
      </c>
      <c r="AY879" s="1" t="s">
        <v>3</v>
      </c>
      <c r="AZ879" s="1" t="s">
        <v>3</v>
      </c>
      <c r="BA879" s="1" t="s">
        <v>3</v>
      </c>
      <c r="BB879" s="1" t="s">
        <v>3</v>
      </c>
      <c r="BC879" s="1" t="s">
        <v>3</v>
      </c>
      <c r="BD879" s="1" t="s">
        <v>3</v>
      </c>
      <c r="BE879" s="1" t="s">
        <v>3</v>
      </c>
      <c r="BF879" s="1" t="s">
        <v>3</v>
      </c>
      <c r="BG879" s="1" t="s">
        <v>3</v>
      </c>
      <c r="BH879" s="1" t="s">
        <v>3</v>
      </c>
      <c r="BI879" s="1" t="s">
        <v>3</v>
      </c>
      <c r="BJ879" s="1" t="s">
        <v>3</v>
      </c>
      <c r="BK879" s="1" t="s">
        <v>3</v>
      </c>
      <c r="BL879" s="1" t="s">
        <v>3</v>
      </c>
      <c r="BM879" s="1" t="s">
        <v>3</v>
      </c>
      <c r="BN879" s="1" t="s">
        <v>3</v>
      </c>
      <c r="BO879" s="1" t="s">
        <v>3</v>
      </c>
      <c r="BP879" s="1" t="s">
        <v>3</v>
      </c>
      <c r="BQ879" s="1" t="s">
        <v>3</v>
      </c>
      <c r="BR879" s="1" t="s">
        <v>3</v>
      </c>
      <c r="BS879" s="1" t="s">
        <v>3</v>
      </c>
      <c r="BT879" s="1" t="s">
        <v>3</v>
      </c>
      <c r="BU879" s="1" t="s">
        <v>3</v>
      </c>
      <c r="BV879" s="1"/>
    </row>
    <row r="880" spans="1:74">
      <c r="A880" s="19">
        <v>259006</v>
      </c>
      <c r="B880" s="16" t="s">
        <v>850</v>
      </c>
      <c r="C880" s="1" t="s">
        <v>3</v>
      </c>
      <c r="D880" s="1" t="s">
        <v>3</v>
      </c>
      <c r="E880" s="1" t="s">
        <v>3</v>
      </c>
      <c r="F880" s="1" t="s">
        <v>3</v>
      </c>
      <c r="G880" s="1" t="s">
        <v>3</v>
      </c>
      <c r="H880" s="1" t="s">
        <v>3</v>
      </c>
      <c r="I880" s="1" t="s">
        <v>3</v>
      </c>
      <c r="J880" s="1" t="s">
        <v>3</v>
      </c>
      <c r="K880" s="1" t="s">
        <v>3</v>
      </c>
      <c r="L880" s="1" t="s">
        <v>3</v>
      </c>
      <c r="M880" s="1" t="s">
        <v>3</v>
      </c>
      <c r="N880" s="1" t="s">
        <v>3</v>
      </c>
      <c r="O880" s="1" t="s">
        <v>3</v>
      </c>
      <c r="P880" s="1" t="s">
        <v>3</v>
      </c>
      <c r="Q880" s="1" t="s">
        <v>3</v>
      </c>
      <c r="R880" s="1" t="s">
        <v>3</v>
      </c>
      <c r="S880" s="1" t="s">
        <v>3</v>
      </c>
      <c r="T880" s="1" t="s">
        <v>3</v>
      </c>
      <c r="U880" s="1" t="s">
        <v>3</v>
      </c>
      <c r="V880" s="1" t="s">
        <v>3</v>
      </c>
      <c r="W880" s="1" t="s">
        <v>3</v>
      </c>
      <c r="X880" s="1" t="s">
        <v>3</v>
      </c>
      <c r="Y880" s="1" t="s">
        <v>3</v>
      </c>
      <c r="Z880" s="1" t="s">
        <v>3</v>
      </c>
      <c r="AA880" s="1" t="s">
        <v>3</v>
      </c>
      <c r="AB880" s="1" t="s">
        <v>3</v>
      </c>
      <c r="AC880" s="1" t="s">
        <v>3</v>
      </c>
      <c r="AD880" s="1" t="s">
        <v>3</v>
      </c>
      <c r="AE880" s="1" t="s">
        <v>3</v>
      </c>
      <c r="AF880" s="1" t="s">
        <v>3</v>
      </c>
      <c r="AG880" s="1" t="s">
        <v>3</v>
      </c>
      <c r="AH880" s="1" t="s">
        <v>3</v>
      </c>
      <c r="AI880" s="1" t="s">
        <v>3</v>
      </c>
      <c r="AJ880" s="1" t="s">
        <v>3</v>
      </c>
      <c r="AK880" s="1" t="s">
        <v>3</v>
      </c>
      <c r="AL880" s="1" t="s">
        <v>3</v>
      </c>
      <c r="AM880" s="1" t="s">
        <v>3</v>
      </c>
      <c r="AN880" s="1" t="s">
        <v>3</v>
      </c>
      <c r="AO880" s="1" t="s">
        <v>3</v>
      </c>
      <c r="AP880" s="1" t="s">
        <v>3</v>
      </c>
      <c r="AQ880" s="1" t="s">
        <v>3</v>
      </c>
      <c r="AR880" s="1" t="s">
        <v>3</v>
      </c>
      <c r="AS880" s="1" t="s">
        <v>3</v>
      </c>
      <c r="AT880" s="1" t="s">
        <v>3</v>
      </c>
      <c r="AU880" s="1" t="s">
        <v>3</v>
      </c>
      <c r="AV880" s="1" t="s">
        <v>3</v>
      </c>
      <c r="AW880" s="1" t="s">
        <v>3</v>
      </c>
      <c r="AX880" s="1" t="s">
        <v>3</v>
      </c>
      <c r="AY880" s="1" t="s">
        <v>3</v>
      </c>
      <c r="AZ880" s="1" t="s">
        <v>3</v>
      </c>
      <c r="BA880" s="1" t="s">
        <v>3</v>
      </c>
      <c r="BB880" s="1" t="s">
        <v>3</v>
      </c>
      <c r="BC880" s="1" t="s">
        <v>3</v>
      </c>
      <c r="BD880" s="1" t="s">
        <v>3</v>
      </c>
      <c r="BE880" s="1" t="s">
        <v>3</v>
      </c>
      <c r="BF880" s="1" t="s">
        <v>3</v>
      </c>
      <c r="BG880" s="1" t="s">
        <v>3</v>
      </c>
      <c r="BH880" s="1" t="s">
        <v>3</v>
      </c>
      <c r="BI880" s="1" t="s">
        <v>3</v>
      </c>
      <c r="BJ880" s="1" t="s">
        <v>3</v>
      </c>
      <c r="BK880" s="1" t="s">
        <v>3</v>
      </c>
      <c r="BL880" s="1" t="s">
        <v>3</v>
      </c>
      <c r="BM880" s="1" t="s">
        <v>3</v>
      </c>
      <c r="BN880" s="1" t="s">
        <v>3</v>
      </c>
      <c r="BO880" s="1" t="s">
        <v>3</v>
      </c>
      <c r="BP880" s="1" t="s">
        <v>3</v>
      </c>
      <c r="BQ880" s="1" t="s">
        <v>3</v>
      </c>
      <c r="BR880" s="1" t="s">
        <v>3</v>
      </c>
      <c r="BS880" s="1" t="s">
        <v>3</v>
      </c>
      <c r="BT880" s="1" t="s">
        <v>3</v>
      </c>
      <c r="BU880" s="1" t="s">
        <v>3</v>
      </c>
      <c r="BV880" s="1"/>
    </row>
    <row r="881" spans="1:74">
      <c r="A881" s="19">
        <v>259007</v>
      </c>
      <c r="B881" s="16" t="s">
        <v>849</v>
      </c>
      <c r="C881" s="1" t="s">
        <v>3</v>
      </c>
      <c r="D881" s="1" t="s">
        <v>3</v>
      </c>
      <c r="E881" s="1" t="s">
        <v>3</v>
      </c>
      <c r="F881" s="1" t="s">
        <v>3</v>
      </c>
      <c r="G881" s="1" t="s">
        <v>3</v>
      </c>
      <c r="H881" s="1" t="s">
        <v>3</v>
      </c>
      <c r="I881" s="1" t="s">
        <v>3</v>
      </c>
      <c r="J881" s="1" t="s">
        <v>3</v>
      </c>
      <c r="K881" s="1" t="s">
        <v>3</v>
      </c>
      <c r="L881" s="1" t="s">
        <v>3</v>
      </c>
      <c r="M881" s="1" t="s">
        <v>3</v>
      </c>
      <c r="N881" s="1" t="s">
        <v>3</v>
      </c>
      <c r="O881" s="1" t="s">
        <v>3</v>
      </c>
      <c r="P881" s="1" t="s">
        <v>3</v>
      </c>
      <c r="Q881" s="1" t="s">
        <v>3</v>
      </c>
      <c r="R881" s="1" t="s">
        <v>3</v>
      </c>
      <c r="S881" s="1" t="s">
        <v>3</v>
      </c>
      <c r="T881" s="1" t="s">
        <v>3</v>
      </c>
      <c r="U881" s="1" t="s">
        <v>3</v>
      </c>
      <c r="V881" s="1" t="s">
        <v>3</v>
      </c>
      <c r="W881" s="1" t="s">
        <v>3</v>
      </c>
      <c r="X881" s="1" t="s">
        <v>3</v>
      </c>
      <c r="Y881" s="1" t="s">
        <v>3</v>
      </c>
      <c r="Z881" s="1" t="s">
        <v>3</v>
      </c>
      <c r="AA881" s="1" t="s">
        <v>3</v>
      </c>
      <c r="AB881" s="1" t="s">
        <v>3</v>
      </c>
      <c r="AC881" s="1" t="s">
        <v>3</v>
      </c>
      <c r="AD881" s="1" t="s">
        <v>3</v>
      </c>
      <c r="AE881" s="1" t="s">
        <v>3</v>
      </c>
      <c r="AF881" s="1" t="s">
        <v>3</v>
      </c>
      <c r="AG881" s="1" t="s">
        <v>3</v>
      </c>
      <c r="AH881" s="1" t="s">
        <v>3</v>
      </c>
      <c r="AI881" s="1" t="s">
        <v>3</v>
      </c>
      <c r="AJ881" s="1" t="s">
        <v>3</v>
      </c>
      <c r="AK881" s="1" t="s">
        <v>3</v>
      </c>
      <c r="AL881" s="1" t="s">
        <v>3</v>
      </c>
      <c r="AM881" s="1" t="s">
        <v>3</v>
      </c>
      <c r="AN881" s="1" t="s">
        <v>3</v>
      </c>
      <c r="AO881" s="1" t="s">
        <v>3</v>
      </c>
      <c r="AP881" s="1" t="s">
        <v>3</v>
      </c>
      <c r="AQ881" s="1" t="s">
        <v>3</v>
      </c>
      <c r="AR881" s="1" t="s">
        <v>3</v>
      </c>
      <c r="AS881" s="1" t="s">
        <v>3</v>
      </c>
      <c r="AT881" s="1" t="s">
        <v>3</v>
      </c>
      <c r="AU881" s="1" t="s">
        <v>3</v>
      </c>
      <c r="AV881" s="1" t="s">
        <v>3</v>
      </c>
      <c r="AW881" s="1" t="s">
        <v>3</v>
      </c>
      <c r="AX881" s="1" t="s">
        <v>3</v>
      </c>
      <c r="AY881" s="1" t="s">
        <v>3</v>
      </c>
      <c r="AZ881" s="1" t="s">
        <v>3</v>
      </c>
      <c r="BA881" s="1" t="s">
        <v>3</v>
      </c>
      <c r="BB881" s="1" t="s">
        <v>3</v>
      </c>
      <c r="BC881" s="1" t="s">
        <v>3</v>
      </c>
      <c r="BD881" s="1" t="s">
        <v>3</v>
      </c>
      <c r="BE881" s="1" t="s">
        <v>3</v>
      </c>
      <c r="BF881" s="1" t="s">
        <v>3</v>
      </c>
      <c r="BG881" s="1" t="s">
        <v>3</v>
      </c>
      <c r="BH881" s="1" t="s">
        <v>3</v>
      </c>
      <c r="BI881" s="1" t="s">
        <v>3</v>
      </c>
      <c r="BJ881" s="1" t="s">
        <v>3</v>
      </c>
      <c r="BK881" s="1" t="s">
        <v>3</v>
      </c>
      <c r="BL881" s="1" t="s">
        <v>3</v>
      </c>
      <c r="BM881" s="1" t="s">
        <v>3</v>
      </c>
      <c r="BN881" s="1" t="s">
        <v>3</v>
      </c>
      <c r="BO881" s="1" t="s">
        <v>3</v>
      </c>
      <c r="BP881" s="1" t="s">
        <v>3</v>
      </c>
      <c r="BQ881" s="1" t="s">
        <v>3</v>
      </c>
      <c r="BR881" s="1" t="s">
        <v>3</v>
      </c>
      <c r="BS881" s="1" t="s">
        <v>3</v>
      </c>
      <c r="BT881" s="1" t="s">
        <v>3</v>
      </c>
      <c r="BU881" s="1" t="s">
        <v>3</v>
      </c>
      <c r="BV881" s="1"/>
    </row>
    <row r="882" spans="1:74">
      <c r="A882" s="19">
        <v>259008</v>
      </c>
      <c r="B882" s="16" t="s">
        <v>848</v>
      </c>
      <c r="C882" s="1" t="s">
        <v>3</v>
      </c>
      <c r="D882" s="1" t="s">
        <v>3</v>
      </c>
      <c r="E882" s="1" t="s">
        <v>3</v>
      </c>
      <c r="F882" s="1" t="s">
        <v>3</v>
      </c>
      <c r="G882" s="1" t="s">
        <v>3</v>
      </c>
      <c r="H882" s="1" t="s">
        <v>3</v>
      </c>
      <c r="I882" s="1" t="s">
        <v>3</v>
      </c>
      <c r="J882" s="1" t="s">
        <v>3</v>
      </c>
      <c r="K882" s="1" t="s">
        <v>3</v>
      </c>
      <c r="L882" s="1" t="s">
        <v>3</v>
      </c>
      <c r="M882" s="1" t="s">
        <v>3</v>
      </c>
      <c r="N882" s="1" t="s">
        <v>3</v>
      </c>
      <c r="O882" s="1" t="s">
        <v>3</v>
      </c>
      <c r="P882" s="1" t="s">
        <v>3</v>
      </c>
      <c r="Q882" s="1" t="s">
        <v>3</v>
      </c>
      <c r="R882" s="1" t="s">
        <v>3</v>
      </c>
      <c r="S882" s="1" t="s">
        <v>3</v>
      </c>
      <c r="T882" s="1" t="s">
        <v>3</v>
      </c>
      <c r="U882" s="1" t="s">
        <v>3</v>
      </c>
      <c r="V882" s="1" t="s">
        <v>3</v>
      </c>
      <c r="W882" s="1" t="s">
        <v>3</v>
      </c>
      <c r="X882" s="1" t="s">
        <v>3</v>
      </c>
      <c r="Y882" s="1" t="s">
        <v>3</v>
      </c>
      <c r="Z882" s="1" t="s">
        <v>3</v>
      </c>
      <c r="AA882" s="1" t="s">
        <v>3</v>
      </c>
      <c r="AB882" s="1" t="s">
        <v>3</v>
      </c>
      <c r="AC882" s="1" t="s">
        <v>3</v>
      </c>
      <c r="AD882" s="1" t="s">
        <v>3</v>
      </c>
      <c r="AE882" s="1" t="s">
        <v>3</v>
      </c>
      <c r="AF882" s="1" t="s">
        <v>3</v>
      </c>
      <c r="AG882" s="1" t="s">
        <v>3</v>
      </c>
      <c r="AH882" s="1" t="s">
        <v>3</v>
      </c>
      <c r="AI882" s="1" t="s">
        <v>3</v>
      </c>
      <c r="AJ882" s="1" t="s">
        <v>3</v>
      </c>
      <c r="AK882" s="1" t="s">
        <v>3</v>
      </c>
      <c r="AL882" s="1" t="s">
        <v>3</v>
      </c>
      <c r="AM882" s="1" t="s">
        <v>3</v>
      </c>
      <c r="AN882" s="1" t="s">
        <v>3</v>
      </c>
      <c r="AO882" s="1" t="s">
        <v>3</v>
      </c>
      <c r="AP882" s="1" t="s">
        <v>3</v>
      </c>
      <c r="AQ882" s="1" t="s">
        <v>3</v>
      </c>
      <c r="AR882" s="1" t="s">
        <v>3</v>
      </c>
      <c r="AS882" s="1" t="s">
        <v>3</v>
      </c>
      <c r="AT882" s="1" t="s">
        <v>3</v>
      </c>
      <c r="AU882" s="1" t="s">
        <v>3</v>
      </c>
      <c r="AV882" s="1" t="s">
        <v>3</v>
      </c>
      <c r="AW882" s="1" t="s">
        <v>3</v>
      </c>
      <c r="AX882" s="1" t="s">
        <v>3</v>
      </c>
      <c r="AY882" s="1" t="s">
        <v>3</v>
      </c>
      <c r="AZ882" s="1" t="s">
        <v>3</v>
      </c>
      <c r="BA882" s="1" t="s">
        <v>3</v>
      </c>
      <c r="BB882" s="1" t="s">
        <v>3</v>
      </c>
      <c r="BC882" s="1" t="s">
        <v>3</v>
      </c>
      <c r="BD882" s="1" t="s">
        <v>3</v>
      </c>
      <c r="BE882" s="1" t="s">
        <v>3</v>
      </c>
      <c r="BF882" s="1" t="s">
        <v>3</v>
      </c>
      <c r="BG882" s="1" t="s">
        <v>3</v>
      </c>
      <c r="BH882" s="1" t="s">
        <v>3</v>
      </c>
      <c r="BI882" s="1" t="s">
        <v>3</v>
      </c>
      <c r="BJ882" s="1" t="s">
        <v>3</v>
      </c>
      <c r="BK882" s="1" t="s">
        <v>3</v>
      </c>
      <c r="BL882" s="1" t="s">
        <v>3</v>
      </c>
      <c r="BM882" s="1" t="s">
        <v>3</v>
      </c>
      <c r="BN882" s="1" t="s">
        <v>3</v>
      </c>
      <c r="BO882" s="1" t="s">
        <v>3</v>
      </c>
      <c r="BP882" s="1" t="s">
        <v>3</v>
      </c>
      <c r="BQ882" s="1" t="s">
        <v>3</v>
      </c>
      <c r="BR882" s="1" t="s">
        <v>3</v>
      </c>
      <c r="BS882" s="1" t="s">
        <v>3</v>
      </c>
      <c r="BT882" s="1" t="s">
        <v>3</v>
      </c>
      <c r="BU882" s="1" t="s">
        <v>3</v>
      </c>
      <c r="BV882" s="1"/>
    </row>
    <row r="883" spans="1:74">
      <c r="A883" s="19">
        <v>259009</v>
      </c>
      <c r="B883" s="16" t="s">
        <v>847</v>
      </c>
      <c r="C883" s="1" t="s">
        <v>3</v>
      </c>
      <c r="D883" s="1" t="s">
        <v>3</v>
      </c>
      <c r="E883" s="1" t="s">
        <v>3</v>
      </c>
      <c r="F883" s="1" t="s">
        <v>3</v>
      </c>
      <c r="G883" s="1" t="s">
        <v>3</v>
      </c>
      <c r="H883" s="1" t="s">
        <v>3</v>
      </c>
      <c r="I883" s="1" t="s">
        <v>3</v>
      </c>
      <c r="J883" s="1" t="s">
        <v>3</v>
      </c>
      <c r="K883" s="1" t="s">
        <v>3</v>
      </c>
      <c r="L883" s="1" t="s">
        <v>3</v>
      </c>
      <c r="M883" s="1" t="s">
        <v>3</v>
      </c>
      <c r="N883" s="1" t="s">
        <v>3</v>
      </c>
      <c r="O883" s="1" t="s">
        <v>3</v>
      </c>
      <c r="P883" s="1" t="s">
        <v>3</v>
      </c>
      <c r="Q883" s="1" t="s">
        <v>3</v>
      </c>
      <c r="R883" s="1" t="s">
        <v>3</v>
      </c>
      <c r="S883" s="1" t="s">
        <v>3</v>
      </c>
      <c r="T883" s="1" t="s">
        <v>3</v>
      </c>
      <c r="U883" s="1" t="s">
        <v>3</v>
      </c>
      <c r="V883" s="1" t="s">
        <v>3</v>
      </c>
      <c r="W883" s="1" t="s">
        <v>3</v>
      </c>
      <c r="X883" s="1" t="s">
        <v>3</v>
      </c>
      <c r="Y883" s="1" t="s">
        <v>3</v>
      </c>
      <c r="Z883" s="1" t="s">
        <v>3</v>
      </c>
      <c r="AA883" s="1" t="s">
        <v>3</v>
      </c>
      <c r="AB883" s="1" t="s">
        <v>3</v>
      </c>
      <c r="AC883" s="1" t="s">
        <v>3</v>
      </c>
      <c r="AD883" s="1" t="s">
        <v>3</v>
      </c>
      <c r="AE883" s="1" t="s">
        <v>3</v>
      </c>
      <c r="AF883" s="1" t="s">
        <v>3</v>
      </c>
      <c r="AG883" s="1" t="s">
        <v>3</v>
      </c>
      <c r="AH883" s="1" t="s">
        <v>3</v>
      </c>
      <c r="AI883" s="1" t="s">
        <v>3</v>
      </c>
      <c r="AJ883" s="1" t="s">
        <v>3</v>
      </c>
      <c r="AK883" s="1" t="s">
        <v>3</v>
      </c>
      <c r="AL883" s="1" t="s">
        <v>3</v>
      </c>
      <c r="AM883" s="1" t="s">
        <v>3</v>
      </c>
      <c r="AN883" s="1" t="s">
        <v>3</v>
      </c>
      <c r="AO883" s="1" t="s">
        <v>3</v>
      </c>
      <c r="AP883" s="1" t="s">
        <v>3</v>
      </c>
      <c r="AQ883" s="1" t="s">
        <v>3</v>
      </c>
      <c r="AR883" s="1" t="s">
        <v>3</v>
      </c>
      <c r="AS883" s="1" t="s">
        <v>3</v>
      </c>
      <c r="AT883" s="1" t="s">
        <v>3</v>
      </c>
      <c r="AU883" s="1" t="s">
        <v>3</v>
      </c>
      <c r="AV883" s="1" t="s">
        <v>3</v>
      </c>
      <c r="AW883" s="1" t="s">
        <v>3</v>
      </c>
      <c r="AX883" s="1" t="s">
        <v>3</v>
      </c>
      <c r="AY883" s="1" t="s">
        <v>3</v>
      </c>
      <c r="AZ883" s="1" t="s">
        <v>3</v>
      </c>
      <c r="BA883" s="1" t="s">
        <v>3</v>
      </c>
      <c r="BB883" s="1" t="s">
        <v>3</v>
      </c>
      <c r="BC883" s="1" t="s">
        <v>3</v>
      </c>
      <c r="BD883" s="1" t="s">
        <v>3</v>
      </c>
      <c r="BE883" s="1" t="s">
        <v>3</v>
      </c>
      <c r="BF883" s="1" t="s">
        <v>3</v>
      </c>
      <c r="BG883" s="1" t="s">
        <v>3</v>
      </c>
      <c r="BH883" s="1" t="s">
        <v>3</v>
      </c>
      <c r="BI883" s="1" t="s">
        <v>3</v>
      </c>
      <c r="BJ883" s="1" t="s">
        <v>3</v>
      </c>
      <c r="BK883" s="1" t="s">
        <v>3</v>
      </c>
      <c r="BL883" s="1" t="s">
        <v>3</v>
      </c>
      <c r="BM883" s="1" t="s">
        <v>3</v>
      </c>
      <c r="BN883" s="1" t="s">
        <v>3</v>
      </c>
      <c r="BO883" s="1" t="s">
        <v>3</v>
      </c>
      <c r="BP883" s="1" t="s">
        <v>3</v>
      </c>
      <c r="BQ883" s="1" t="s">
        <v>3</v>
      </c>
      <c r="BR883" s="1" t="s">
        <v>3</v>
      </c>
      <c r="BS883" s="1" t="s">
        <v>3</v>
      </c>
      <c r="BT883" s="1" t="s">
        <v>3</v>
      </c>
      <c r="BU883" s="1" t="s">
        <v>3</v>
      </c>
      <c r="BV883" s="1"/>
    </row>
    <row r="884" spans="1:74">
      <c r="A884" s="19">
        <v>259010</v>
      </c>
      <c r="B884" s="16" t="s">
        <v>846</v>
      </c>
      <c r="C884" s="1" t="s">
        <v>3</v>
      </c>
      <c r="D884" s="1" t="s">
        <v>3</v>
      </c>
      <c r="E884" s="1" t="s">
        <v>3</v>
      </c>
      <c r="F884" s="1" t="s">
        <v>3</v>
      </c>
      <c r="G884" s="1" t="s">
        <v>3</v>
      </c>
      <c r="H884" s="1" t="s">
        <v>3</v>
      </c>
      <c r="I884" s="1" t="s">
        <v>3</v>
      </c>
      <c r="J884" s="1" t="s">
        <v>3</v>
      </c>
      <c r="K884" s="1" t="s">
        <v>3</v>
      </c>
      <c r="L884" s="1" t="s">
        <v>3</v>
      </c>
      <c r="M884" s="1" t="s">
        <v>3</v>
      </c>
      <c r="N884" s="1" t="s">
        <v>3</v>
      </c>
      <c r="O884" s="1" t="s">
        <v>3</v>
      </c>
      <c r="P884" s="1" t="s">
        <v>3</v>
      </c>
      <c r="Q884" s="1" t="s">
        <v>3</v>
      </c>
      <c r="R884" s="1" t="s">
        <v>3</v>
      </c>
      <c r="S884" s="1" t="s">
        <v>3</v>
      </c>
      <c r="T884" s="1" t="s">
        <v>3</v>
      </c>
      <c r="U884" s="1" t="s">
        <v>3</v>
      </c>
      <c r="V884" s="1" t="s">
        <v>3</v>
      </c>
      <c r="W884" s="1" t="s">
        <v>3</v>
      </c>
      <c r="X884" s="1" t="s">
        <v>3</v>
      </c>
      <c r="Y884" s="1" t="s">
        <v>3</v>
      </c>
      <c r="Z884" s="1" t="s">
        <v>3</v>
      </c>
      <c r="AA884" s="1" t="s">
        <v>3</v>
      </c>
      <c r="AB884" s="1" t="s">
        <v>3</v>
      </c>
      <c r="AC884" s="1" t="s">
        <v>3</v>
      </c>
      <c r="AD884" s="1" t="s">
        <v>3</v>
      </c>
      <c r="AE884" s="1" t="s">
        <v>3</v>
      </c>
      <c r="AF884" s="1" t="s">
        <v>3</v>
      </c>
      <c r="AG884" s="1" t="s">
        <v>3</v>
      </c>
      <c r="AH884" s="1" t="s">
        <v>3</v>
      </c>
      <c r="AI884" s="1" t="s">
        <v>3</v>
      </c>
      <c r="AJ884" s="1" t="s">
        <v>3</v>
      </c>
      <c r="AK884" s="1" t="s">
        <v>3</v>
      </c>
      <c r="AL884" s="1" t="s">
        <v>3</v>
      </c>
      <c r="AM884" s="1" t="s">
        <v>3</v>
      </c>
      <c r="AN884" s="1" t="s">
        <v>3</v>
      </c>
      <c r="AO884" s="1" t="s">
        <v>3</v>
      </c>
      <c r="AP884" s="1" t="s">
        <v>3</v>
      </c>
      <c r="AQ884" s="1" t="s">
        <v>3</v>
      </c>
      <c r="AR884" s="1" t="s">
        <v>3</v>
      </c>
      <c r="AS884" s="1" t="s">
        <v>3</v>
      </c>
      <c r="AT884" s="1" t="s">
        <v>3</v>
      </c>
      <c r="AU884" s="1" t="s">
        <v>3</v>
      </c>
      <c r="AV884" s="1" t="s">
        <v>3</v>
      </c>
      <c r="AW884" s="1" t="s">
        <v>3</v>
      </c>
      <c r="AX884" s="1" t="s">
        <v>3</v>
      </c>
      <c r="AY884" s="1" t="s">
        <v>3</v>
      </c>
      <c r="AZ884" s="1" t="s">
        <v>3</v>
      </c>
      <c r="BA884" s="1" t="s">
        <v>3</v>
      </c>
      <c r="BB884" s="1" t="s">
        <v>3</v>
      </c>
      <c r="BC884" s="1" t="s">
        <v>3</v>
      </c>
      <c r="BD884" s="1" t="s">
        <v>3</v>
      </c>
      <c r="BE884" s="1" t="s">
        <v>3</v>
      </c>
      <c r="BF884" s="1" t="s">
        <v>3</v>
      </c>
      <c r="BG884" s="1" t="s">
        <v>3</v>
      </c>
      <c r="BH884" s="1" t="s">
        <v>3</v>
      </c>
      <c r="BI884" s="1" t="s">
        <v>3</v>
      </c>
      <c r="BJ884" s="1" t="s">
        <v>3</v>
      </c>
      <c r="BK884" s="1" t="s">
        <v>3</v>
      </c>
      <c r="BL884" s="1" t="s">
        <v>3</v>
      </c>
      <c r="BM884" s="1" t="s">
        <v>3</v>
      </c>
      <c r="BN884" s="1" t="s">
        <v>3</v>
      </c>
      <c r="BO884" s="1" t="s">
        <v>3</v>
      </c>
      <c r="BP884" s="1" t="s">
        <v>3</v>
      </c>
      <c r="BQ884" s="1" t="s">
        <v>3</v>
      </c>
      <c r="BR884" s="1" t="s">
        <v>3</v>
      </c>
      <c r="BS884" s="1" t="s">
        <v>3</v>
      </c>
      <c r="BT884" s="1" t="s">
        <v>3</v>
      </c>
      <c r="BU884" s="1" t="s">
        <v>3</v>
      </c>
      <c r="BV884" s="1"/>
    </row>
    <row r="885" spans="1:74">
      <c r="A885" s="19">
        <v>259011</v>
      </c>
      <c r="B885" s="16" t="s">
        <v>845</v>
      </c>
      <c r="C885" s="1" t="s">
        <v>3</v>
      </c>
      <c r="D885" s="1" t="s">
        <v>3</v>
      </c>
      <c r="E885" s="1" t="s">
        <v>3</v>
      </c>
      <c r="F885" s="1" t="s">
        <v>3</v>
      </c>
      <c r="G885" s="1" t="s">
        <v>3</v>
      </c>
      <c r="H885" s="1" t="s">
        <v>3</v>
      </c>
      <c r="I885" s="1" t="s">
        <v>3</v>
      </c>
      <c r="J885" s="1" t="s">
        <v>3</v>
      </c>
      <c r="K885" s="1" t="s">
        <v>3</v>
      </c>
      <c r="L885" s="1" t="s">
        <v>3</v>
      </c>
      <c r="M885" s="1" t="s">
        <v>3</v>
      </c>
      <c r="N885" s="1" t="s">
        <v>3</v>
      </c>
      <c r="O885" s="1" t="s">
        <v>3</v>
      </c>
      <c r="P885" s="1" t="s">
        <v>3</v>
      </c>
      <c r="Q885" s="1" t="s">
        <v>3</v>
      </c>
      <c r="R885" s="1" t="s">
        <v>3</v>
      </c>
      <c r="S885" s="1" t="s">
        <v>3</v>
      </c>
      <c r="T885" s="1" t="s">
        <v>3</v>
      </c>
      <c r="U885" s="1" t="s">
        <v>3</v>
      </c>
      <c r="V885" s="1" t="s">
        <v>3</v>
      </c>
      <c r="W885" s="1" t="s">
        <v>3</v>
      </c>
      <c r="X885" s="1" t="s">
        <v>3</v>
      </c>
      <c r="Y885" s="1" t="s">
        <v>3</v>
      </c>
      <c r="Z885" s="1" t="s">
        <v>3</v>
      </c>
      <c r="AA885" s="1" t="s">
        <v>3</v>
      </c>
      <c r="AB885" s="1" t="s">
        <v>3</v>
      </c>
      <c r="AC885" s="1" t="s">
        <v>3</v>
      </c>
      <c r="AD885" s="1" t="s">
        <v>3</v>
      </c>
      <c r="AE885" s="1" t="s">
        <v>3</v>
      </c>
      <c r="AF885" s="1" t="s">
        <v>3</v>
      </c>
      <c r="AG885" s="1" t="s">
        <v>3</v>
      </c>
      <c r="AH885" s="1" t="s">
        <v>3</v>
      </c>
      <c r="AI885" s="1" t="s">
        <v>3</v>
      </c>
      <c r="AJ885" s="1" t="s">
        <v>3</v>
      </c>
      <c r="AK885" s="1" t="s">
        <v>3</v>
      </c>
      <c r="AL885" s="1" t="s">
        <v>3</v>
      </c>
      <c r="AM885" s="1" t="s">
        <v>3</v>
      </c>
      <c r="AN885" s="1" t="s">
        <v>3</v>
      </c>
      <c r="AO885" s="1" t="s">
        <v>3</v>
      </c>
      <c r="AP885" s="1" t="s">
        <v>3</v>
      </c>
      <c r="AQ885" s="1" t="s">
        <v>3</v>
      </c>
      <c r="AR885" s="1" t="s">
        <v>3</v>
      </c>
      <c r="AS885" s="1" t="s">
        <v>3</v>
      </c>
      <c r="AT885" s="1" t="s">
        <v>3</v>
      </c>
      <c r="AU885" s="1" t="s">
        <v>3</v>
      </c>
      <c r="AV885" s="1" t="s">
        <v>3</v>
      </c>
      <c r="AW885" s="1" t="s">
        <v>3</v>
      </c>
      <c r="AX885" s="1" t="s">
        <v>3</v>
      </c>
      <c r="AY885" s="1" t="s">
        <v>3</v>
      </c>
      <c r="AZ885" s="1" t="s">
        <v>3</v>
      </c>
      <c r="BA885" s="1" t="s">
        <v>3</v>
      </c>
      <c r="BB885" s="1" t="s">
        <v>3</v>
      </c>
      <c r="BC885" s="1" t="s">
        <v>3</v>
      </c>
      <c r="BD885" s="1" t="s">
        <v>3</v>
      </c>
      <c r="BE885" s="1" t="s">
        <v>3</v>
      </c>
      <c r="BF885" s="1" t="s">
        <v>3</v>
      </c>
      <c r="BG885" s="1" t="s">
        <v>3</v>
      </c>
      <c r="BH885" s="1" t="s">
        <v>3</v>
      </c>
      <c r="BI885" s="1" t="s">
        <v>3</v>
      </c>
      <c r="BJ885" s="1" t="s">
        <v>3</v>
      </c>
      <c r="BK885" s="1" t="s">
        <v>3</v>
      </c>
      <c r="BL885" s="1" t="s">
        <v>3</v>
      </c>
      <c r="BM885" s="1" t="s">
        <v>3</v>
      </c>
      <c r="BN885" s="1" t="s">
        <v>3</v>
      </c>
      <c r="BO885" s="1" t="s">
        <v>3</v>
      </c>
      <c r="BP885" s="1" t="s">
        <v>3</v>
      </c>
      <c r="BQ885" s="1" t="s">
        <v>3</v>
      </c>
      <c r="BR885" s="1" t="s">
        <v>3</v>
      </c>
      <c r="BS885" s="1" t="s">
        <v>3</v>
      </c>
      <c r="BT885" s="1" t="s">
        <v>3</v>
      </c>
      <c r="BU885" s="1" t="s">
        <v>3</v>
      </c>
      <c r="BV885" s="1"/>
    </row>
    <row r="886" spans="1:74">
      <c r="A886" s="19">
        <v>259012</v>
      </c>
      <c r="B886" s="16" t="s">
        <v>844</v>
      </c>
      <c r="C886" s="1" t="s">
        <v>3</v>
      </c>
      <c r="D886" s="1" t="s">
        <v>3</v>
      </c>
      <c r="E886" s="1" t="s">
        <v>3</v>
      </c>
      <c r="F886" s="1" t="s">
        <v>3</v>
      </c>
      <c r="G886" s="1" t="s">
        <v>3</v>
      </c>
      <c r="H886" s="1" t="s">
        <v>3</v>
      </c>
      <c r="I886" s="1" t="s">
        <v>3</v>
      </c>
      <c r="J886" s="1" t="s">
        <v>3</v>
      </c>
      <c r="K886" s="1" t="s">
        <v>3</v>
      </c>
      <c r="L886" s="1" t="s">
        <v>3</v>
      </c>
      <c r="M886" s="1" t="s">
        <v>3</v>
      </c>
      <c r="N886" s="1" t="s">
        <v>3</v>
      </c>
      <c r="O886" s="1" t="s">
        <v>3</v>
      </c>
      <c r="P886" s="1" t="s">
        <v>3</v>
      </c>
      <c r="Q886" s="1" t="s">
        <v>3</v>
      </c>
      <c r="R886" s="1" t="s">
        <v>3</v>
      </c>
      <c r="S886" s="1" t="s">
        <v>3</v>
      </c>
      <c r="T886" s="1" t="s">
        <v>3</v>
      </c>
      <c r="U886" s="1" t="s">
        <v>3</v>
      </c>
      <c r="V886" s="1" t="s">
        <v>3</v>
      </c>
      <c r="W886" s="1" t="s">
        <v>3</v>
      </c>
      <c r="X886" s="1" t="s">
        <v>3</v>
      </c>
      <c r="Y886" s="1" t="s">
        <v>3</v>
      </c>
      <c r="Z886" s="1" t="s">
        <v>3</v>
      </c>
      <c r="AA886" s="1" t="s">
        <v>3</v>
      </c>
      <c r="AB886" s="1" t="s">
        <v>3</v>
      </c>
      <c r="AC886" s="1" t="s">
        <v>3</v>
      </c>
      <c r="AD886" s="1" t="s">
        <v>3</v>
      </c>
      <c r="AE886" s="1" t="s">
        <v>3</v>
      </c>
      <c r="AF886" s="1" t="s">
        <v>3</v>
      </c>
      <c r="AG886" s="1" t="s">
        <v>3</v>
      </c>
      <c r="AH886" s="1" t="s">
        <v>3</v>
      </c>
      <c r="AI886" s="1" t="s">
        <v>3</v>
      </c>
      <c r="AJ886" s="1" t="s">
        <v>3</v>
      </c>
      <c r="AK886" s="1" t="s">
        <v>3</v>
      </c>
      <c r="AL886" s="1" t="s">
        <v>3</v>
      </c>
      <c r="AM886" s="1" t="s">
        <v>3</v>
      </c>
      <c r="AN886" s="1" t="s">
        <v>3</v>
      </c>
      <c r="AO886" s="1" t="s">
        <v>3</v>
      </c>
      <c r="AP886" s="1" t="s">
        <v>3</v>
      </c>
      <c r="AQ886" s="1" t="s">
        <v>3</v>
      </c>
      <c r="AR886" s="1" t="s">
        <v>3</v>
      </c>
      <c r="AS886" s="1" t="s">
        <v>3</v>
      </c>
      <c r="AT886" s="1" t="s">
        <v>3</v>
      </c>
      <c r="AU886" s="1" t="s">
        <v>3</v>
      </c>
      <c r="AV886" s="1" t="s">
        <v>3</v>
      </c>
      <c r="AW886" s="1" t="s">
        <v>3</v>
      </c>
      <c r="AX886" s="1" t="s">
        <v>3</v>
      </c>
      <c r="AY886" s="1" t="s">
        <v>3</v>
      </c>
      <c r="AZ886" s="1" t="s">
        <v>3</v>
      </c>
      <c r="BA886" s="1" t="s">
        <v>3</v>
      </c>
      <c r="BB886" s="1" t="s">
        <v>3</v>
      </c>
      <c r="BC886" s="1" t="s">
        <v>3</v>
      </c>
      <c r="BD886" s="1" t="s">
        <v>3</v>
      </c>
      <c r="BE886" s="1" t="s">
        <v>3</v>
      </c>
      <c r="BF886" s="1" t="s">
        <v>3</v>
      </c>
      <c r="BG886" s="1" t="s">
        <v>3</v>
      </c>
      <c r="BH886" s="1" t="s">
        <v>3</v>
      </c>
      <c r="BI886" s="1" t="s">
        <v>3</v>
      </c>
      <c r="BJ886" s="1" t="s">
        <v>3</v>
      </c>
      <c r="BK886" s="1" t="s">
        <v>3</v>
      </c>
      <c r="BL886" s="1" t="s">
        <v>3</v>
      </c>
      <c r="BM886" s="1" t="s">
        <v>3</v>
      </c>
      <c r="BN886" s="1" t="s">
        <v>3</v>
      </c>
      <c r="BO886" s="1" t="s">
        <v>3</v>
      </c>
      <c r="BP886" s="1" t="s">
        <v>3</v>
      </c>
      <c r="BQ886" s="1" t="s">
        <v>3</v>
      </c>
      <c r="BR886" s="1" t="s">
        <v>3</v>
      </c>
      <c r="BS886" s="1" t="s">
        <v>3</v>
      </c>
      <c r="BT886" s="1" t="s">
        <v>3</v>
      </c>
      <c r="BU886" s="1" t="s">
        <v>3</v>
      </c>
      <c r="BV886" s="1"/>
    </row>
    <row r="887" spans="1:74">
      <c r="A887" s="19">
        <v>260002</v>
      </c>
      <c r="B887" s="16" t="s">
        <v>843</v>
      </c>
      <c r="C887" s="1" t="s">
        <v>3</v>
      </c>
      <c r="D887" s="1" t="s">
        <v>3</v>
      </c>
      <c r="E887" s="1" t="s">
        <v>3</v>
      </c>
      <c r="F887" s="1" t="s">
        <v>3</v>
      </c>
      <c r="G887" s="1" t="s">
        <v>3</v>
      </c>
      <c r="H887" s="1" t="s">
        <v>3</v>
      </c>
      <c r="I887" s="1" t="s">
        <v>3</v>
      </c>
      <c r="J887" s="1" t="s">
        <v>3</v>
      </c>
      <c r="K887" s="1" t="s">
        <v>3</v>
      </c>
      <c r="L887" s="1" t="s">
        <v>3</v>
      </c>
      <c r="M887" s="1" t="s">
        <v>3</v>
      </c>
      <c r="N887" s="1" t="s">
        <v>3</v>
      </c>
      <c r="O887" s="1" t="s">
        <v>3</v>
      </c>
      <c r="P887" s="1" t="s">
        <v>3</v>
      </c>
      <c r="Q887" s="1" t="s">
        <v>3</v>
      </c>
      <c r="R887" s="1" t="s">
        <v>3</v>
      </c>
      <c r="S887" s="1" t="s">
        <v>3</v>
      </c>
      <c r="T887" s="1" t="s">
        <v>3</v>
      </c>
      <c r="U887" s="1" t="s">
        <v>3</v>
      </c>
      <c r="V887" s="1" t="s">
        <v>3</v>
      </c>
      <c r="W887" s="1" t="s">
        <v>3</v>
      </c>
      <c r="X887" s="1" t="s">
        <v>3</v>
      </c>
      <c r="Y887" s="1" t="s">
        <v>3</v>
      </c>
      <c r="Z887" s="1" t="s">
        <v>3</v>
      </c>
      <c r="AA887" s="1" t="s">
        <v>3</v>
      </c>
      <c r="AB887" s="1" t="s">
        <v>3</v>
      </c>
      <c r="AC887" s="1" t="s">
        <v>3</v>
      </c>
      <c r="AD887" s="1" t="s">
        <v>3</v>
      </c>
      <c r="AE887" s="1" t="s">
        <v>3</v>
      </c>
      <c r="AF887" s="1" t="s">
        <v>3</v>
      </c>
      <c r="AG887" s="1" t="s">
        <v>3</v>
      </c>
      <c r="AH887" s="1" t="s">
        <v>3</v>
      </c>
      <c r="AI887" s="1" t="s">
        <v>3</v>
      </c>
      <c r="AJ887" s="1" t="s">
        <v>3</v>
      </c>
      <c r="AK887" s="1" t="s">
        <v>3</v>
      </c>
      <c r="AL887" s="1" t="s">
        <v>3</v>
      </c>
      <c r="AM887" s="1" t="s">
        <v>3</v>
      </c>
      <c r="AN887" s="1" t="s">
        <v>3</v>
      </c>
      <c r="AO887" s="1" t="s">
        <v>3</v>
      </c>
      <c r="AP887" s="1" t="s">
        <v>3</v>
      </c>
      <c r="AQ887" s="1" t="s">
        <v>3</v>
      </c>
      <c r="AR887" s="1" t="s">
        <v>3</v>
      </c>
      <c r="AS887" s="1" t="s">
        <v>3</v>
      </c>
      <c r="AT887" s="1" t="s">
        <v>3</v>
      </c>
      <c r="AU887" s="1" t="s">
        <v>3</v>
      </c>
      <c r="AV887" s="1" t="s">
        <v>3</v>
      </c>
      <c r="AW887" s="1" t="s">
        <v>3</v>
      </c>
      <c r="AX887" s="1" t="s">
        <v>3</v>
      </c>
      <c r="AY887" s="1" t="s">
        <v>3</v>
      </c>
      <c r="AZ887" s="1" t="s">
        <v>3</v>
      </c>
      <c r="BA887" s="1" t="s">
        <v>3</v>
      </c>
      <c r="BB887" s="1" t="s">
        <v>3</v>
      </c>
      <c r="BC887" s="1" t="s">
        <v>3</v>
      </c>
      <c r="BD887" s="1" t="s">
        <v>3</v>
      </c>
      <c r="BE887" s="1" t="s">
        <v>3</v>
      </c>
      <c r="BF887" s="1" t="s">
        <v>3</v>
      </c>
      <c r="BG887" s="1" t="s">
        <v>3</v>
      </c>
      <c r="BH887" s="1" t="s">
        <v>3</v>
      </c>
      <c r="BI887" s="1" t="s">
        <v>3</v>
      </c>
      <c r="BJ887" s="1" t="s">
        <v>3</v>
      </c>
      <c r="BK887" s="1" t="s">
        <v>3</v>
      </c>
      <c r="BL887" s="1" t="s">
        <v>3</v>
      </c>
      <c r="BM887" s="1" t="s">
        <v>3</v>
      </c>
      <c r="BN887" s="1" t="s">
        <v>3</v>
      </c>
      <c r="BO887" s="1" t="s">
        <v>3</v>
      </c>
      <c r="BP887" s="1" t="s">
        <v>3</v>
      </c>
      <c r="BQ887" s="1" t="s">
        <v>3</v>
      </c>
      <c r="BR887" s="1" t="s">
        <v>3</v>
      </c>
      <c r="BS887" s="1" t="s">
        <v>3</v>
      </c>
      <c r="BT887" s="1" t="s">
        <v>3</v>
      </c>
      <c r="BU887" s="1" t="s">
        <v>3</v>
      </c>
      <c r="BV887" s="1"/>
    </row>
    <row r="888" spans="1:74">
      <c r="A888" s="19">
        <v>260003</v>
      </c>
      <c r="B888" s="16" t="s">
        <v>842</v>
      </c>
      <c r="C888" s="1" t="s">
        <v>3</v>
      </c>
      <c r="D888" s="1" t="s">
        <v>3</v>
      </c>
      <c r="E888" s="1" t="s">
        <v>3</v>
      </c>
      <c r="F888" s="1" t="s">
        <v>3</v>
      </c>
      <c r="G888" s="1" t="s">
        <v>3</v>
      </c>
      <c r="H888" s="1" t="s">
        <v>3</v>
      </c>
      <c r="I888" s="1" t="s">
        <v>3</v>
      </c>
      <c r="J888" s="1" t="s">
        <v>3</v>
      </c>
      <c r="K888" s="1" t="s">
        <v>3</v>
      </c>
      <c r="L888" s="1" t="s">
        <v>3</v>
      </c>
      <c r="M888" s="1" t="s">
        <v>3</v>
      </c>
      <c r="N888" s="1" t="s">
        <v>3</v>
      </c>
      <c r="O888" s="1" t="s">
        <v>3</v>
      </c>
      <c r="P888" s="1" t="s">
        <v>3</v>
      </c>
      <c r="Q888" s="1" t="s">
        <v>3</v>
      </c>
      <c r="R888" s="1" t="s">
        <v>3</v>
      </c>
      <c r="S888" s="1" t="s">
        <v>3</v>
      </c>
      <c r="T888" s="1" t="s">
        <v>3</v>
      </c>
      <c r="U888" s="1" t="s">
        <v>3</v>
      </c>
      <c r="V888" s="1" t="s">
        <v>3</v>
      </c>
      <c r="W888" s="1" t="s">
        <v>3</v>
      </c>
      <c r="X888" s="1" t="s">
        <v>3</v>
      </c>
      <c r="Y888" s="1" t="s">
        <v>3</v>
      </c>
      <c r="Z888" s="1" t="s">
        <v>3</v>
      </c>
      <c r="AA888" s="1" t="s">
        <v>3</v>
      </c>
      <c r="AB888" s="1" t="s">
        <v>3</v>
      </c>
      <c r="AC888" s="1" t="s">
        <v>3</v>
      </c>
      <c r="AD888" s="1" t="s">
        <v>3</v>
      </c>
      <c r="AE888" s="1" t="s">
        <v>3</v>
      </c>
      <c r="AF888" s="1" t="s">
        <v>3</v>
      </c>
      <c r="AG888" s="1" t="s">
        <v>3</v>
      </c>
      <c r="AH888" s="1" t="s">
        <v>3</v>
      </c>
      <c r="AI888" s="1" t="s">
        <v>3</v>
      </c>
      <c r="AJ888" s="1" t="s">
        <v>3</v>
      </c>
      <c r="AK888" s="1" t="s">
        <v>3</v>
      </c>
      <c r="AL888" s="1" t="s">
        <v>3</v>
      </c>
      <c r="AM888" s="1" t="s">
        <v>3</v>
      </c>
      <c r="AN888" s="1" t="s">
        <v>3</v>
      </c>
      <c r="AO888" s="1" t="s">
        <v>3</v>
      </c>
      <c r="AP888" s="1" t="s">
        <v>3</v>
      </c>
      <c r="AQ888" s="1" t="s">
        <v>3</v>
      </c>
      <c r="AR888" s="1" t="s">
        <v>3</v>
      </c>
      <c r="AS888" s="1" t="s">
        <v>3</v>
      </c>
      <c r="AT888" s="1" t="s">
        <v>3</v>
      </c>
      <c r="AU888" s="1" t="s">
        <v>3</v>
      </c>
      <c r="AV888" s="1" t="s">
        <v>3</v>
      </c>
      <c r="AW888" s="1" t="s">
        <v>3</v>
      </c>
      <c r="AX888" s="1" t="s">
        <v>3</v>
      </c>
      <c r="AY888" s="1" t="s">
        <v>3</v>
      </c>
      <c r="AZ888" s="1" t="s">
        <v>3</v>
      </c>
      <c r="BA888" s="1" t="s">
        <v>3</v>
      </c>
      <c r="BB888" s="1" t="s">
        <v>3</v>
      </c>
      <c r="BC888" s="1" t="s">
        <v>3</v>
      </c>
      <c r="BD888" s="1" t="s">
        <v>3</v>
      </c>
      <c r="BE888" s="1" t="s">
        <v>3</v>
      </c>
      <c r="BF888" s="1" t="s">
        <v>3</v>
      </c>
      <c r="BG888" s="1" t="s">
        <v>3</v>
      </c>
      <c r="BH888" s="1" t="s">
        <v>3</v>
      </c>
      <c r="BI888" s="1" t="s">
        <v>3</v>
      </c>
      <c r="BJ888" s="1" t="s">
        <v>3</v>
      </c>
      <c r="BK888" s="1" t="s">
        <v>3</v>
      </c>
      <c r="BL888" s="1" t="s">
        <v>3</v>
      </c>
      <c r="BM888" s="1" t="s">
        <v>3</v>
      </c>
      <c r="BN888" s="1" t="s">
        <v>3</v>
      </c>
      <c r="BO888" s="1" t="s">
        <v>3</v>
      </c>
      <c r="BP888" s="1" t="s">
        <v>3</v>
      </c>
      <c r="BQ888" s="1" t="s">
        <v>3</v>
      </c>
      <c r="BR888" s="1" t="s">
        <v>3</v>
      </c>
      <c r="BS888" s="1" t="s">
        <v>3</v>
      </c>
      <c r="BT888" s="1" t="s">
        <v>3</v>
      </c>
      <c r="BU888" s="1" t="s">
        <v>3</v>
      </c>
      <c r="BV888" s="1"/>
    </row>
    <row r="889" spans="1:74">
      <c r="A889" s="19">
        <v>262001</v>
      </c>
      <c r="B889" s="16" t="s">
        <v>735</v>
      </c>
      <c r="C889" s="1" t="s">
        <v>3</v>
      </c>
      <c r="D889" s="1" t="s">
        <v>3</v>
      </c>
      <c r="E889" s="1" t="s">
        <v>3</v>
      </c>
      <c r="F889" s="1" t="s">
        <v>3</v>
      </c>
      <c r="G889" s="1" t="s">
        <v>3</v>
      </c>
      <c r="H889" s="1" t="s">
        <v>3</v>
      </c>
      <c r="I889" s="1" t="s">
        <v>3</v>
      </c>
      <c r="J889" s="1" t="s">
        <v>3</v>
      </c>
      <c r="K889" s="1" t="s">
        <v>3</v>
      </c>
      <c r="L889" s="1" t="s">
        <v>3</v>
      </c>
      <c r="M889" s="1" t="s">
        <v>3</v>
      </c>
      <c r="N889" s="1" t="s">
        <v>3</v>
      </c>
      <c r="O889" s="1" t="s">
        <v>3</v>
      </c>
      <c r="P889" s="1" t="s">
        <v>3</v>
      </c>
      <c r="Q889" s="1" t="s">
        <v>3</v>
      </c>
      <c r="R889" s="1" t="s">
        <v>3</v>
      </c>
      <c r="S889" s="1" t="s">
        <v>3</v>
      </c>
      <c r="T889" s="1" t="s">
        <v>3</v>
      </c>
      <c r="U889" s="1" t="s">
        <v>3</v>
      </c>
      <c r="V889" s="1" t="s">
        <v>3</v>
      </c>
      <c r="W889" s="1" t="s">
        <v>3</v>
      </c>
      <c r="X889" s="1" t="s">
        <v>3</v>
      </c>
      <c r="Y889" s="1" t="s">
        <v>3</v>
      </c>
      <c r="Z889" s="1" t="s">
        <v>3</v>
      </c>
      <c r="AA889" s="1" t="s">
        <v>3</v>
      </c>
      <c r="AB889" s="1" t="s">
        <v>3</v>
      </c>
      <c r="AC889" s="1" t="s">
        <v>3</v>
      </c>
      <c r="AD889" s="1" t="s">
        <v>3</v>
      </c>
      <c r="AE889" s="1" t="s">
        <v>3</v>
      </c>
      <c r="AF889" s="1" t="s">
        <v>3</v>
      </c>
      <c r="AG889" s="1" t="s">
        <v>3</v>
      </c>
      <c r="AH889" s="1" t="s">
        <v>3</v>
      </c>
      <c r="AI889" s="1" t="s">
        <v>3</v>
      </c>
      <c r="AJ889" s="1" t="s">
        <v>3</v>
      </c>
      <c r="AK889" s="1" t="s">
        <v>3</v>
      </c>
      <c r="AL889" s="1" t="s">
        <v>3</v>
      </c>
      <c r="AM889" s="1" t="s">
        <v>3</v>
      </c>
      <c r="AN889" s="1" t="s">
        <v>3</v>
      </c>
      <c r="AO889" s="1" t="s">
        <v>3</v>
      </c>
      <c r="AP889" s="1" t="s">
        <v>3</v>
      </c>
      <c r="AQ889" s="1" t="s">
        <v>3</v>
      </c>
      <c r="AR889" s="1" t="s">
        <v>3</v>
      </c>
      <c r="AS889" s="1" t="s">
        <v>3</v>
      </c>
      <c r="AT889" s="1" t="s">
        <v>3</v>
      </c>
      <c r="AU889" s="1" t="s">
        <v>3</v>
      </c>
      <c r="AV889" s="1" t="s">
        <v>3</v>
      </c>
      <c r="AW889" s="1" t="s">
        <v>3</v>
      </c>
      <c r="AX889" s="1" t="s">
        <v>3</v>
      </c>
      <c r="AY889" s="1" t="s">
        <v>3</v>
      </c>
      <c r="AZ889" s="1" t="s">
        <v>3</v>
      </c>
      <c r="BA889" s="1" t="s">
        <v>3</v>
      </c>
      <c r="BB889" s="1" t="s">
        <v>3</v>
      </c>
      <c r="BC889" s="1" t="s">
        <v>3</v>
      </c>
      <c r="BD889" s="1" t="s">
        <v>3</v>
      </c>
      <c r="BE889" s="1" t="s">
        <v>3</v>
      </c>
      <c r="BF889" s="1" t="s">
        <v>3</v>
      </c>
      <c r="BG889" s="1" t="s">
        <v>3</v>
      </c>
      <c r="BH889" s="1" t="s">
        <v>3</v>
      </c>
      <c r="BI889" s="1" t="s">
        <v>3</v>
      </c>
      <c r="BJ889" s="1" t="s">
        <v>3</v>
      </c>
      <c r="BK889" s="1" t="s">
        <v>3</v>
      </c>
      <c r="BL889" s="1" t="s">
        <v>3</v>
      </c>
      <c r="BM889" s="1" t="s">
        <v>3</v>
      </c>
      <c r="BN889" s="1" t="s">
        <v>3</v>
      </c>
      <c r="BO889" s="1" t="s">
        <v>3</v>
      </c>
      <c r="BP889" s="1" t="s">
        <v>3</v>
      </c>
      <c r="BQ889" s="1" t="s">
        <v>3</v>
      </c>
      <c r="BR889" s="1" t="s">
        <v>3</v>
      </c>
      <c r="BS889" s="1" t="s">
        <v>3</v>
      </c>
      <c r="BT889" s="1" t="s">
        <v>3</v>
      </c>
      <c r="BU889" s="1" t="s">
        <v>3</v>
      </c>
      <c r="BV889" s="1" t="s">
        <v>3</v>
      </c>
    </row>
    <row r="890" spans="1:74">
      <c r="A890" s="19">
        <v>264001</v>
      </c>
      <c r="B890" s="16" t="s">
        <v>736</v>
      </c>
      <c r="C890" s="1" t="s">
        <v>3</v>
      </c>
      <c r="D890" s="1" t="s">
        <v>3</v>
      </c>
      <c r="E890" s="1" t="s">
        <v>3</v>
      </c>
      <c r="F890" s="1" t="s">
        <v>3</v>
      </c>
      <c r="G890" s="1" t="s">
        <v>3</v>
      </c>
      <c r="H890" s="1" t="s">
        <v>3</v>
      </c>
      <c r="I890" s="1" t="s">
        <v>3</v>
      </c>
      <c r="J890" s="1" t="s">
        <v>3</v>
      </c>
      <c r="K890" s="1" t="s">
        <v>3</v>
      </c>
      <c r="L890" s="1" t="s">
        <v>3</v>
      </c>
      <c r="M890" s="1" t="s">
        <v>3</v>
      </c>
      <c r="N890" s="1" t="s">
        <v>3</v>
      </c>
      <c r="O890" s="1" t="s">
        <v>3</v>
      </c>
      <c r="P890" s="1" t="s">
        <v>3</v>
      </c>
      <c r="Q890" s="1" t="s">
        <v>3</v>
      </c>
      <c r="R890" s="1" t="s">
        <v>3</v>
      </c>
      <c r="S890" s="1" t="s">
        <v>3</v>
      </c>
      <c r="T890" s="1" t="s">
        <v>3</v>
      </c>
      <c r="U890" s="1" t="s">
        <v>3</v>
      </c>
      <c r="V890" s="1" t="s">
        <v>3</v>
      </c>
      <c r="W890" s="1" t="s">
        <v>3</v>
      </c>
      <c r="X890" s="1" t="s">
        <v>3</v>
      </c>
      <c r="Y890" s="1" t="s">
        <v>3</v>
      </c>
      <c r="Z890" s="1" t="s">
        <v>3</v>
      </c>
      <c r="AA890" s="1" t="s">
        <v>3</v>
      </c>
      <c r="AB890" s="1" t="s">
        <v>3</v>
      </c>
      <c r="AC890" s="1" t="s">
        <v>3</v>
      </c>
      <c r="AD890" s="1" t="s">
        <v>3</v>
      </c>
      <c r="AE890" s="1" t="s">
        <v>3</v>
      </c>
      <c r="AF890" s="1" t="s">
        <v>3</v>
      </c>
      <c r="AG890" s="1" t="s">
        <v>3</v>
      </c>
      <c r="AH890" s="1" t="s">
        <v>3</v>
      </c>
      <c r="AI890" s="1" t="s">
        <v>3</v>
      </c>
      <c r="AJ890" s="1" t="s">
        <v>3</v>
      </c>
      <c r="AK890" s="1" t="s">
        <v>3</v>
      </c>
      <c r="AL890" s="1" t="s">
        <v>3</v>
      </c>
      <c r="AM890" s="1" t="s">
        <v>3</v>
      </c>
      <c r="AN890" s="1" t="s">
        <v>3</v>
      </c>
      <c r="AO890" s="1" t="s">
        <v>3</v>
      </c>
      <c r="AP890" s="1" t="s">
        <v>3</v>
      </c>
      <c r="AQ890" s="1" t="s">
        <v>3</v>
      </c>
      <c r="AR890" s="1" t="s">
        <v>3</v>
      </c>
      <c r="AS890" s="1" t="s">
        <v>3</v>
      </c>
      <c r="AT890" s="1" t="s">
        <v>3</v>
      </c>
      <c r="AU890" s="1" t="s">
        <v>3</v>
      </c>
      <c r="AV890" s="1" t="s">
        <v>3</v>
      </c>
      <c r="AW890" s="1" t="s">
        <v>3</v>
      </c>
      <c r="AX890" s="1" t="s">
        <v>3</v>
      </c>
      <c r="AY890" s="1" t="s">
        <v>3</v>
      </c>
      <c r="AZ890" s="1" t="s">
        <v>3</v>
      </c>
      <c r="BA890" s="1" t="s">
        <v>3</v>
      </c>
      <c r="BB890" s="1" t="s">
        <v>3</v>
      </c>
      <c r="BC890" s="1" t="s">
        <v>3</v>
      </c>
      <c r="BD890" s="1" t="s">
        <v>3</v>
      </c>
      <c r="BE890" s="1" t="s">
        <v>3</v>
      </c>
      <c r="BF890" s="1" t="s">
        <v>3</v>
      </c>
      <c r="BG890" s="1" t="s">
        <v>3</v>
      </c>
      <c r="BH890" s="1" t="s">
        <v>3</v>
      </c>
      <c r="BI890" s="1" t="s">
        <v>3</v>
      </c>
      <c r="BJ890" s="1" t="s">
        <v>3</v>
      </c>
      <c r="BK890" s="1" t="s">
        <v>3</v>
      </c>
      <c r="BL890" s="1" t="s">
        <v>3</v>
      </c>
      <c r="BM890" s="1" t="s">
        <v>3</v>
      </c>
      <c r="BN890" s="1" t="s">
        <v>3</v>
      </c>
      <c r="BO890" s="1" t="s">
        <v>3</v>
      </c>
      <c r="BP890" s="1" t="s">
        <v>3</v>
      </c>
      <c r="BQ890" s="1" t="s">
        <v>3</v>
      </c>
      <c r="BR890" s="1" t="s">
        <v>3</v>
      </c>
      <c r="BS890" s="1" t="s">
        <v>3</v>
      </c>
      <c r="BT890" s="1" t="s">
        <v>3</v>
      </c>
      <c r="BU890" s="1" t="s">
        <v>3</v>
      </c>
      <c r="BV890" s="1"/>
    </row>
    <row r="891" spans="1:74">
      <c r="A891" s="19">
        <v>264002</v>
      </c>
      <c r="B891" s="16" t="s">
        <v>841</v>
      </c>
      <c r="C891" s="1" t="s">
        <v>3</v>
      </c>
      <c r="D891" s="1" t="s">
        <v>3</v>
      </c>
      <c r="E891" s="1" t="s">
        <v>3</v>
      </c>
      <c r="F891" s="1" t="s">
        <v>3</v>
      </c>
      <c r="G891" s="1" t="s">
        <v>3</v>
      </c>
      <c r="H891" s="1" t="s">
        <v>3</v>
      </c>
      <c r="I891" s="1" t="s">
        <v>3</v>
      </c>
      <c r="J891" s="1" t="s">
        <v>3</v>
      </c>
      <c r="K891" s="1" t="s">
        <v>3</v>
      </c>
      <c r="L891" s="1" t="s">
        <v>3</v>
      </c>
      <c r="M891" s="1" t="s">
        <v>3</v>
      </c>
      <c r="N891" s="1" t="s">
        <v>3</v>
      </c>
      <c r="O891" s="1" t="s">
        <v>3</v>
      </c>
      <c r="P891" s="1" t="s">
        <v>3</v>
      </c>
      <c r="Q891" s="1" t="s">
        <v>3</v>
      </c>
      <c r="R891" s="1" t="s">
        <v>3</v>
      </c>
      <c r="S891" s="1" t="s">
        <v>3</v>
      </c>
      <c r="T891" s="1" t="s">
        <v>3</v>
      </c>
      <c r="U891" s="1" t="s">
        <v>3</v>
      </c>
      <c r="V891" s="1" t="s">
        <v>3</v>
      </c>
      <c r="W891" s="1" t="s">
        <v>3</v>
      </c>
      <c r="X891" s="1" t="s">
        <v>3</v>
      </c>
      <c r="Y891" s="1" t="s">
        <v>3</v>
      </c>
      <c r="Z891" s="1" t="s">
        <v>3</v>
      </c>
      <c r="AA891" s="1" t="s">
        <v>3</v>
      </c>
      <c r="AB891" s="1" t="s">
        <v>3</v>
      </c>
      <c r="AC891" s="1" t="s">
        <v>3</v>
      </c>
      <c r="AD891" s="1" t="s">
        <v>3</v>
      </c>
      <c r="AE891" s="1" t="s">
        <v>3</v>
      </c>
      <c r="AF891" s="1" t="s">
        <v>3</v>
      </c>
      <c r="AG891" s="1" t="s">
        <v>3</v>
      </c>
      <c r="AH891" s="1" t="s">
        <v>3</v>
      </c>
      <c r="AI891" s="1" t="s">
        <v>3</v>
      </c>
      <c r="AJ891" s="1" t="s">
        <v>3</v>
      </c>
      <c r="AK891" s="1" t="s">
        <v>3</v>
      </c>
      <c r="AL891" s="1" t="s">
        <v>3</v>
      </c>
      <c r="AM891" s="1" t="s">
        <v>3</v>
      </c>
      <c r="AN891" s="1" t="s">
        <v>3</v>
      </c>
      <c r="AO891" s="1" t="s">
        <v>3</v>
      </c>
      <c r="AP891" s="1" t="s">
        <v>3</v>
      </c>
      <c r="AQ891" s="1" t="s">
        <v>3</v>
      </c>
      <c r="AR891" s="1" t="s">
        <v>3</v>
      </c>
      <c r="AS891" s="1" t="s">
        <v>3</v>
      </c>
      <c r="AT891" s="1" t="s">
        <v>3</v>
      </c>
      <c r="AU891" s="1" t="s">
        <v>3</v>
      </c>
      <c r="AV891" s="1" t="s">
        <v>3</v>
      </c>
      <c r="AW891" s="1" t="s">
        <v>3</v>
      </c>
      <c r="AX891" s="1" t="s">
        <v>3</v>
      </c>
      <c r="AY891" s="1" t="s">
        <v>3</v>
      </c>
      <c r="AZ891" s="1" t="s">
        <v>3</v>
      </c>
      <c r="BA891" s="1" t="s">
        <v>3</v>
      </c>
      <c r="BB891" s="1" t="s">
        <v>3</v>
      </c>
      <c r="BC891" s="1" t="s">
        <v>3</v>
      </c>
      <c r="BD891" s="1" t="s">
        <v>3</v>
      </c>
      <c r="BE891" s="1" t="s">
        <v>3</v>
      </c>
      <c r="BF891" s="1" t="s">
        <v>3</v>
      </c>
      <c r="BG891" s="1" t="s">
        <v>3</v>
      </c>
      <c r="BH891" s="1" t="s">
        <v>3</v>
      </c>
      <c r="BI891" s="1" t="s">
        <v>3</v>
      </c>
      <c r="BJ891" s="1" t="s">
        <v>3</v>
      </c>
      <c r="BK891" s="1" t="s">
        <v>3</v>
      </c>
      <c r="BL891" s="1" t="s">
        <v>3</v>
      </c>
      <c r="BM891" s="1" t="s">
        <v>3</v>
      </c>
      <c r="BN891" s="1" t="s">
        <v>3</v>
      </c>
      <c r="BO891" s="1" t="s">
        <v>3</v>
      </c>
      <c r="BP891" s="1" t="s">
        <v>3</v>
      </c>
      <c r="BQ891" s="1" t="s">
        <v>3</v>
      </c>
      <c r="BR891" s="1" t="s">
        <v>3</v>
      </c>
      <c r="BS891" s="1" t="s">
        <v>3</v>
      </c>
      <c r="BT891" s="1" t="s">
        <v>3</v>
      </c>
      <c r="BU891" s="1" t="s">
        <v>3</v>
      </c>
      <c r="BV891" s="1"/>
    </row>
    <row r="892" spans="1:74">
      <c r="A892" s="19">
        <v>264003</v>
      </c>
      <c r="B892" s="16" t="s">
        <v>840</v>
      </c>
      <c r="C892" s="1" t="s">
        <v>3</v>
      </c>
      <c r="D892" s="1" t="s">
        <v>3</v>
      </c>
      <c r="E892" s="1" t="s">
        <v>3</v>
      </c>
      <c r="F892" s="1" t="s">
        <v>3</v>
      </c>
      <c r="G892" s="1" t="s">
        <v>3</v>
      </c>
      <c r="H892" s="1" t="s">
        <v>3</v>
      </c>
      <c r="I892" s="1" t="s">
        <v>3</v>
      </c>
      <c r="J892" s="1" t="s">
        <v>3</v>
      </c>
      <c r="K892" s="1" t="s">
        <v>3</v>
      </c>
      <c r="L892" s="1" t="s">
        <v>3</v>
      </c>
      <c r="M892" s="1" t="s">
        <v>3</v>
      </c>
      <c r="N892" s="1" t="s">
        <v>3</v>
      </c>
      <c r="O892" s="1" t="s">
        <v>3</v>
      </c>
      <c r="P892" s="1" t="s">
        <v>3</v>
      </c>
      <c r="Q892" s="1" t="s">
        <v>3</v>
      </c>
      <c r="R892" s="1" t="s">
        <v>3</v>
      </c>
      <c r="S892" s="1" t="s">
        <v>3</v>
      </c>
      <c r="T892" s="1" t="s">
        <v>3</v>
      </c>
      <c r="U892" s="1" t="s">
        <v>3</v>
      </c>
      <c r="V892" s="1" t="s">
        <v>3</v>
      </c>
      <c r="W892" s="1" t="s">
        <v>3</v>
      </c>
      <c r="X892" s="1" t="s">
        <v>3</v>
      </c>
      <c r="Y892" s="1" t="s">
        <v>3</v>
      </c>
      <c r="Z892" s="1" t="s">
        <v>3</v>
      </c>
      <c r="AA892" s="1" t="s">
        <v>3</v>
      </c>
      <c r="AB892" s="1" t="s">
        <v>3</v>
      </c>
      <c r="AC892" s="1" t="s">
        <v>3</v>
      </c>
      <c r="AD892" s="1" t="s">
        <v>3</v>
      </c>
      <c r="AE892" s="1" t="s">
        <v>3</v>
      </c>
      <c r="AF892" s="1" t="s">
        <v>3</v>
      </c>
      <c r="AG892" s="1" t="s">
        <v>3</v>
      </c>
      <c r="AH892" s="1" t="s">
        <v>3</v>
      </c>
      <c r="AI892" s="1" t="s">
        <v>3</v>
      </c>
      <c r="AJ892" s="1" t="s">
        <v>3</v>
      </c>
      <c r="AK892" s="1" t="s">
        <v>3</v>
      </c>
      <c r="AL892" s="1" t="s">
        <v>3</v>
      </c>
      <c r="AM892" s="1" t="s">
        <v>3</v>
      </c>
      <c r="AN892" s="1" t="s">
        <v>3</v>
      </c>
      <c r="AO892" s="1" t="s">
        <v>3</v>
      </c>
      <c r="AP892" s="1" t="s">
        <v>3</v>
      </c>
      <c r="AQ892" s="1" t="s">
        <v>3</v>
      </c>
      <c r="AR892" s="1" t="s">
        <v>3</v>
      </c>
      <c r="AS892" s="1" t="s">
        <v>3</v>
      </c>
      <c r="AT892" s="1" t="s">
        <v>3</v>
      </c>
      <c r="AU892" s="1" t="s">
        <v>3</v>
      </c>
      <c r="AV892" s="1" t="s">
        <v>3</v>
      </c>
      <c r="AW892" s="1" t="s">
        <v>3</v>
      </c>
      <c r="AX892" s="1" t="s">
        <v>3</v>
      </c>
      <c r="AY892" s="1" t="s">
        <v>3</v>
      </c>
      <c r="AZ892" s="1" t="s">
        <v>3</v>
      </c>
      <c r="BA892" s="1" t="s">
        <v>3</v>
      </c>
      <c r="BB892" s="1" t="s">
        <v>3</v>
      </c>
      <c r="BC892" s="1" t="s">
        <v>3</v>
      </c>
      <c r="BD892" s="1" t="s">
        <v>3</v>
      </c>
      <c r="BE892" s="1" t="s">
        <v>3</v>
      </c>
      <c r="BF892" s="1" t="s">
        <v>3</v>
      </c>
      <c r="BG892" s="1" t="s">
        <v>3</v>
      </c>
      <c r="BH892" s="1" t="s">
        <v>3</v>
      </c>
      <c r="BI892" s="1" t="s">
        <v>3</v>
      </c>
      <c r="BJ892" s="1" t="s">
        <v>3</v>
      </c>
      <c r="BK892" s="1" t="s">
        <v>3</v>
      </c>
      <c r="BL892" s="1" t="s">
        <v>3</v>
      </c>
      <c r="BM892" s="1" t="s">
        <v>3</v>
      </c>
      <c r="BN892" s="1" t="s">
        <v>3</v>
      </c>
      <c r="BO892" s="1" t="s">
        <v>3</v>
      </c>
      <c r="BP892" s="1" t="s">
        <v>3</v>
      </c>
      <c r="BQ892" s="1" t="s">
        <v>3</v>
      </c>
      <c r="BR892" s="1" t="s">
        <v>3</v>
      </c>
      <c r="BS892" s="1" t="s">
        <v>3</v>
      </c>
      <c r="BT892" s="1" t="s">
        <v>3</v>
      </c>
      <c r="BU892" s="1" t="s">
        <v>3</v>
      </c>
      <c r="BV892" s="1"/>
    </row>
    <row r="893" spans="1:74">
      <c r="A893" s="19">
        <v>264004</v>
      </c>
      <c r="B893" s="16" t="s">
        <v>839</v>
      </c>
      <c r="C893" s="1" t="s">
        <v>3</v>
      </c>
      <c r="D893" s="1" t="s">
        <v>3</v>
      </c>
      <c r="E893" s="1" t="s">
        <v>3</v>
      </c>
      <c r="F893" s="1" t="s">
        <v>3</v>
      </c>
      <c r="G893" s="1" t="s">
        <v>3</v>
      </c>
      <c r="H893" s="1" t="s">
        <v>3</v>
      </c>
      <c r="I893" s="1" t="s">
        <v>3</v>
      </c>
      <c r="J893" s="1" t="s">
        <v>3</v>
      </c>
      <c r="K893" s="1" t="s">
        <v>3</v>
      </c>
      <c r="L893" s="1" t="s">
        <v>3</v>
      </c>
      <c r="M893" s="1" t="s">
        <v>3</v>
      </c>
      <c r="N893" s="1" t="s">
        <v>3</v>
      </c>
      <c r="O893" s="1" t="s">
        <v>3</v>
      </c>
      <c r="P893" s="1" t="s">
        <v>3</v>
      </c>
      <c r="Q893" s="1" t="s">
        <v>3</v>
      </c>
      <c r="R893" s="1" t="s">
        <v>3</v>
      </c>
      <c r="S893" s="1" t="s">
        <v>3</v>
      </c>
      <c r="T893" s="1" t="s">
        <v>3</v>
      </c>
      <c r="U893" s="1" t="s">
        <v>3</v>
      </c>
      <c r="V893" s="1" t="s">
        <v>3</v>
      </c>
      <c r="W893" s="1" t="s">
        <v>3</v>
      </c>
      <c r="X893" s="1" t="s">
        <v>3</v>
      </c>
      <c r="Y893" s="1" t="s">
        <v>3</v>
      </c>
      <c r="Z893" s="1" t="s">
        <v>3</v>
      </c>
      <c r="AA893" s="1" t="s">
        <v>3</v>
      </c>
      <c r="AB893" s="1" t="s">
        <v>3</v>
      </c>
      <c r="AC893" s="1" t="s">
        <v>3</v>
      </c>
      <c r="AD893" s="1" t="s">
        <v>3</v>
      </c>
      <c r="AE893" s="1" t="s">
        <v>3</v>
      </c>
      <c r="AF893" s="1" t="s">
        <v>3</v>
      </c>
      <c r="AG893" s="1" t="s">
        <v>3</v>
      </c>
      <c r="AH893" s="1" t="s">
        <v>3</v>
      </c>
      <c r="AI893" s="1" t="s">
        <v>3</v>
      </c>
      <c r="AJ893" s="1" t="s">
        <v>3</v>
      </c>
      <c r="AK893" s="1" t="s">
        <v>3</v>
      </c>
      <c r="AL893" s="1" t="s">
        <v>3</v>
      </c>
      <c r="AM893" s="1" t="s">
        <v>3</v>
      </c>
      <c r="AN893" s="1" t="s">
        <v>3</v>
      </c>
      <c r="AO893" s="1" t="s">
        <v>3</v>
      </c>
      <c r="AP893" s="1" t="s">
        <v>3</v>
      </c>
      <c r="AQ893" s="1" t="s">
        <v>3</v>
      </c>
      <c r="AR893" s="1" t="s">
        <v>3</v>
      </c>
      <c r="AS893" s="1" t="s">
        <v>3</v>
      </c>
      <c r="AT893" s="1" t="s">
        <v>3</v>
      </c>
      <c r="AU893" s="1" t="s">
        <v>3</v>
      </c>
      <c r="AV893" s="1" t="s">
        <v>3</v>
      </c>
      <c r="AW893" s="1" t="s">
        <v>3</v>
      </c>
      <c r="AX893" s="1" t="s">
        <v>3</v>
      </c>
      <c r="AY893" s="1" t="s">
        <v>3</v>
      </c>
      <c r="AZ893" s="1" t="s">
        <v>3</v>
      </c>
      <c r="BA893" s="1" t="s">
        <v>3</v>
      </c>
      <c r="BB893" s="1" t="s">
        <v>3</v>
      </c>
      <c r="BC893" s="1" t="s">
        <v>3</v>
      </c>
      <c r="BD893" s="1" t="s">
        <v>3</v>
      </c>
      <c r="BE893" s="1" t="s">
        <v>3</v>
      </c>
      <c r="BF893" s="1" t="s">
        <v>3</v>
      </c>
      <c r="BG893" s="1" t="s">
        <v>3</v>
      </c>
      <c r="BH893" s="1" t="s">
        <v>3</v>
      </c>
      <c r="BI893" s="1" t="s">
        <v>3</v>
      </c>
      <c r="BJ893" s="1" t="s">
        <v>3</v>
      </c>
      <c r="BK893" s="1" t="s">
        <v>3</v>
      </c>
      <c r="BL893" s="1" t="s">
        <v>3</v>
      </c>
      <c r="BM893" s="1" t="s">
        <v>3</v>
      </c>
      <c r="BN893" s="1" t="s">
        <v>3</v>
      </c>
      <c r="BO893" s="1" t="s">
        <v>3</v>
      </c>
      <c r="BP893" s="1" t="s">
        <v>3</v>
      </c>
      <c r="BQ893" s="1" t="s">
        <v>3</v>
      </c>
      <c r="BR893" s="1" t="s">
        <v>3</v>
      </c>
      <c r="BS893" s="1" t="s">
        <v>3</v>
      </c>
      <c r="BT893" s="1" t="s">
        <v>3</v>
      </c>
      <c r="BU893" s="1" t="s">
        <v>3</v>
      </c>
      <c r="BV893" s="1"/>
    </row>
    <row r="894" spans="1:74">
      <c r="A894" s="19">
        <v>264005</v>
      </c>
      <c r="B894" s="16" t="s">
        <v>838</v>
      </c>
      <c r="C894" s="1" t="s">
        <v>3</v>
      </c>
      <c r="D894" s="1" t="s">
        <v>3</v>
      </c>
      <c r="E894" s="1" t="s">
        <v>3</v>
      </c>
      <c r="F894" s="1" t="s">
        <v>3</v>
      </c>
      <c r="G894" s="1" t="s">
        <v>3</v>
      </c>
      <c r="H894" s="1" t="s">
        <v>3</v>
      </c>
      <c r="I894" s="1" t="s">
        <v>3</v>
      </c>
      <c r="J894" s="1" t="s">
        <v>3</v>
      </c>
      <c r="K894" s="1" t="s">
        <v>3</v>
      </c>
      <c r="L894" s="1" t="s">
        <v>3</v>
      </c>
      <c r="M894" s="1" t="s">
        <v>3</v>
      </c>
      <c r="N894" s="1" t="s">
        <v>3</v>
      </c>
      <c r="O894" s="1" t="s">
        <v>3</v>
      </c>
      <c r="P894" s="1" t="s">
        <v>3</v>
      </c>
      <c r="Q894" s="1" t="s">
        <v>3</v>
      </c>
      <c r="R894" s="1" t="s">
        <v>3</v>
      </c>
      <c r="S894" s="1" t="s">
        <v>3</v>
      </c>
      <c r="T894" s="1" t="s">
        <v>3</v>
      </c>
      <c r="U894" s="1" t="s">
        <v>3</v>
      </c>
      <c r="V894" s="1" t="s">
        <v>3</v>
      </c>
      <c r="W894" s="1" t="s">
        <v>3</v>
      </c>
      <c r="X894" s="1" t="s">
        <v>3</v>
      </c>
      <c r="Y894" s="1" t="s">
        <v>3</v>
      </c>
      <c r="Z894" s="1" t="s">
        <v>3</v>
      </c>
      <c r="AA894" s="1" t="s">
        <v>3</v>
      </c>
      <c r="AB894" s="1" t="s">
        <v>3</v>
      </c>
      <c r="AC894" s="1" t="s">
        <v>3</v>
      </c>
      <c r="AD894" s="1" t="s">
        <v>3</v>
      </c>
      <c r="AE894" s="1" t="s">
        <v>3</v>
      </c>
      <c r="AF894" s="1" t="s">
        <v>3</v>
      </c>
      <c r="AG894" s="1" t="s">
        <v>3</v>
      </c>
      <c r="AH894" s="1" t="s">
        <v>3</v>
      </c>
      <c r="AI894" s="1" t="s">
        <v>3</v>
      </c>
      <c r="AJ894" s="1" t="s">
        <v>3</v>
      </c>
      <c r="AK894" s="1" t="s">
        <v>3</v>
      </c>
      <c r="AL894" s="1" t="s">
        <v>3</v>
      </c>
      <c r="AM894" s="1" t="s">
        <v>3</v>
      </c>
      <c r="AN894" s="1" t="s">
        <v>3</v>
      </c>
      <c r="AO894" s="1" t="s">
        <v>3</v>
      </c>
      <c r="AP894" s="1" t="s">
        <v>3</v>
      </c>
      <c r="AQ894" s="1" t="s">
        <v>3</v>
      </c>
      <c r="AR894" s="1" t="s">
        <v>3</v>
      </c>
      <c r="AS894" s="1" t="s">
        <v>3</v>
      </c>
      <c r="AT894" s="1" t="s">
        <v>3</v>
      </c>
      <c r="AU894" s="1" t="s">
        <v>3</v>
      </c>
      <c r="AV894" s="1" t="s">
        <v>3</v>
      </c>
      <c r="AW894" s="1" t="s">
        <v>3</v>
      </c>
      <c r="AX894" s="1" t="s">
        <v>3</v>
      </c>
      <c r="AY894" s="1" t="s">
        <v>3</v>
      </c>
      <c r="AZ894" s="1" t="s">
        <v>3</v>
      </c>
      <c r="BA894" s="1" t="s">
        <v>3</v>
      </c>
      <c r="BB894" s="1" t="s">
        <v>3</v>
      </c>
      <c r="BC894" s="1" t="s">
        <v>3</v>
      </c>
      <c r="BD894" s="1" t="s">
        <v>3</v>
      </c>
      <c r="BE894" s="1" t="s">
        <v>3</v>
      </c>
      <c r="BF894" s="1" t="s">
        <v>3</v>
      </c>
      <c r="BG894" s="1" t="s">
        <v>3</v>
      </c>
      <c r="BH894" s="1" t="s">
        <v>3</v>
      </c>
      <c r="BI894" s="1" t="s">
        <v>3</v>
      </c>
      <c r="BJ894" s="1" t="s">
        <v>3</v>
      </c>
      <c r="BK894" s="1" t="s">
        <v>3</v>
      </c>
      <c r="BL894" s="1" t="s">
        <v>3</v>
      </c>
      <c r="BM894" s="1" t="s">
        <v>3</v>
      </c>
      <c r="BN894" s="1" t="s">
        <v>3</v>
      </c>
      <c r="BO894" s="1" t="s">
        <v>3</v>
      </c>
      <c r="BP894" s="1" t="s">
        <v>3</v>
      </c>
      <c r="BQ894" s="1" t="s">
        <v>3</v>
      </c>
      <c r="BR894" s="1" t="s">
        <v>3</v>
      </c>
      <c r="BS894" s="1" t="s">
        <v>3</v>
      </c>
      <c r="BT894" s="1" t="s">
        <v>3</v>
      </c>
      <c r="BU894" s="1" t="s">
        <v>3</v>
      </c>
      <c r="BV894" s="1"/>
    </row>
    <row r="895" spans="1:74">
      <c r="A895" s="19">
        <v>264006</v>
      </c>
      <c r="B895" s="16" t="s">
        <v>837</v>
      </c>
      <c r="C895" s="1" t="s">
        <v>3</v>
      </c>
      <c r="D895" s="1" t="s">
        <v>3</v>
      </c>
      <c r="E895" s="1" t="s">
        <v>3</v>
      </c>
      <c r="F895" s="1" t="s">
        <v>3</v>
      </c>
      <c r="G895" s="1" t="s">
        <v>3</v>
      </c>
      <c r="H895" s="1" t="s">
        <v>3</v>
      </c>
      <c r="I895" s="1" t="s">
        <v>3</v>
      </c>
      <c r="J895" s="1" t="s">
        <v>3</v>
      </c>
      <c r="K895" s="1" t="s">
        <v>3</v>
      </c>
      <c r="L895" s="1" t="s">
        <v>3</v>
      </c>
      <c r="M895" s="1" t="s">
        <v>3</v>
      </c>
      <c r="N895" s="1" t="s">
        <v>3</v>
      </c>
      <c r="O895" s="1" t="s">
        <v>3</v>
      </c>
      <c r="P895" s="1" t="s">
        <v>3</v>
      </c>
      <c r="Q895" s="1" t="s">
        <v>3</v>
      </c>
      <c r="R895" s="1" t="s">
        <v>3</v>
      </c>
      <c r="S895" s="1" t="s">
        <v>3</v>
      </c>
      <c r="T895" s="1" t="s">
        <v>3</v>
      </c>
      <c r="U895" s="1" t="s">
        <v>3</v>
      </c>
      <c r="V895" s="1" t="s">
        <v>3</v>
      </c>
      <c r="W895" s="1" t="s">
        <v>3</v>
      </c>
      <c r="X895" s="1" t="s">
        <v>3</v>
      </c>
      <c r="Y895" s="1" t="s">
        <v>3</v>
      </c>
      <c r="Z895" s="1" t="s">
        <v>3</v>
      </c>
      <c r="AA895" s="1" t="s">
        <v>3</v>
      </c>
      <c r="AB895" s="1" t="s">
        <v>3</v>
      </c>
      <c r="AC895" s="1" t="s">
        <v>3</v>
      </c>
      <c r="AD895" s="1" t="s">
        <v>3</v>
      </c>
      <c r="AE895" s="1" t="s">
        <v>3</v>
      </c>
      <c r="AF895" s="1" t="s">
        <v>3</v>
      </c>
      <c r="AG895" s="1" t="s">
        <v>3</v>
      </c>
      <c r="AH895" s="1" t="s">
        <v>3</v>
      </c>
      <c r="AI895" s="1" t="s">
        <v>3</v>
      </c>
      <c r="AJ895" s="1" t="s">
        <v>3</v>
      </c>
      <c r="AK895" s="1" t="s">
        <v>3</v>
      </c>
      <c r="AL895" s="1" t="s">
        <v>3</v>
      </c>
      <c r="AM895" s="1" t="s">
        <v>3</v>
      </c>
      <c r="AN895" s="1" t="s">
        <v>3</v>
      </c>
      <c r="AO895" s="1" t="s">
        <v>3</v>
      </c>
      <c r="AP895" s="1" t="s">
        <v>3</v>
      </c>
      <c r="AQ895" s="1" t="s">
        <v>3</v>
      </c>
      <c r="AR895" s="1" t="s">
        <v>3</v>
      </c>
      <c r="AS895" s="1" t="s">
        <v>3</v>
      </c>
      <c r="AT895" s="1" t="s">
        <v>3</v>
      </c>
      <c r="AU895" s="1" t="s">
        <v>3</v>
      </c>
      <c r="AV895" s="1" t="s">
        <v>3</v>
      </c>
      <c r="AW895" s="1" t="s">
        <v>3</v>
      </c>
      <c r="AX895" s="1" t="s">
        <v>3</v>
      </c>
      <c r="AY895" s="1" t="s">
        <v>3</v>
      </c>
      <c r="AZ895" s="1" t="s">
        <v>3</v>
      </c>
      <c r="BA895" s="1" t="s">
        <v>3</v>
      </c>
      <c r="BB895" s="1" t="s">
        <v>3</v>
      </c>
      <c r="BC895" s="1" t="s">
        <v>3</v>
      </c>
      <c r="BD895" s="1" t="s">
        <v>3</v>
      </c>
      <c r="BE895" s="1" t="s">
        <v>3</v>
      </c>
      <c r="BF895" s="1" t="s">
        <v>3</v>
      </c>
      <c r="BG895" s="1" t="s">
        <v>3</v>
      </c>
      <c r="BH895" s="1" t="s">
        <v>3</v>
      </c>
      <c r="BI895" s="1" t="s">
        <v>3</v>
      </c>
      <c r="BJ895" s="1" t="s">
        <v>3</v>
      </c>
      <c r="BK895" s="1" t="s">
        <v>3</v>
      </c>
      <c r="BL895" s="1" t="s">
        <v>3</v>
      </c>
      <c r="BM895" s="1" t="s">
        <v>3</v>
      </c>
      <c r="BN895" s="1" t="s">
        <v>3</v>
      </c>
      <c r="BO895" s="1" t="s">
        <v>3</v>
      </c>
      <c r="BP895" s="1" t="s">
        <v>3</v>
      </c>
      <c r="BQ895" s="1" t="s">
        <v>3</v>
      </c>
      <c r="BR895" s="1" t="s">
        <v>3</v>
      </c>
      <c r="BS895" s="1" t="s">
        <v>3</v>
      </c>
      <c r="BT895" s="1" t="s">
        <v>3</v>
      </c>
      <c r="BU895" s="1" t="s">
        <v>3</v>
      </c>
      <c r="BV895" s="1"/>
    </row>
    <row r="896" spans="1:74">
      <c r="A896" s="19">
        <v>264007</v>
      </c>
      <c r="B896" s="16" t="s">
        <v>836</v>
      </c>
      <c r="C896" s="1" t="s">
        <v>3</v>
      </c>
      <c r="D896" s="1" t="s">
        <v>3</v>
      </c>
      <c r="E896" s="1" t="s">
        <v>3</v>
      </c>
      <c r="F896" s="1" t="s">
        <v>3</v>
      </c>
      <c r="G896" s="1" t="s">
        <v>3</v>
      </c>
      <c r="H896" s="1" t="s">
        <v>3</v>
      </c>
      <c r="I896" s="1" t="s">
        <v>3</v>
      </c>
      <c r="J896" s="1" t="s">
        <v>3</v>
      </c>
      <c r="K896" s="1" t="s">
        <v>3</v>
      </c>
      <c r="L896" s="1" t="s">
        <v>3</v>
      </c>
      <c r="M896" s="1" t="s">
        <v>3</v>
      </c>
      <c r="N896" s="1" t="s">
        <v>3</v>
      </c>
      <c r="O896" s="1" t="s">
        <v>3</v>
      </c>
      <c r="P896" s="1" t="s">
        <v>3</v>
      </c>
      <c r="Q896" s="1" t="s">
        <v>3</v>
      </c>
      <c r="R896" s="1" t="s">
        <v>3</v>
      </c>
      <c r="S896" s="1" t="s">
        <v>3</v>
      </c>
      <c r="T896" s="1" t="s">
        <v>3</v>
      </c>
      <c r="U896" s="1" t="s">
        <v>3</v>
      </c>
      <c r="V896" s="1" t="s">
        <v>3</v>
      </c>
      <c r="W896" s="1" t="s">
        <v>3</v>
      </c>
      <c r="X896" s="1" t="s">
        <v>3</v>
      </c>
      <c r="Y896" s="1" t="s">
        <v>3</v>
      </c>
      <c r="Z896" s="1" t="s">
        <v>3</v>
      </c>
      <c r="AA896" s="1" t="s">
        <v>3</v>
      </c>
      <c r="AB896" s="1" t="s">
        <v>3</v>
      </c>
      <c r="AC896" s="1" t="s">
        <v>3</v>
      </c>
      <c r="AD896" s="1" t="s">
        <v>3</v>
      </c>
      <c r="AE896" s="1" t="s">
        <v>3</v>
      </c>
      <c r="AF896" s="1" t="s">
        <v>3</v>
      </c>
      <c r="AG896" s="1" t="s">
        <v>3</v>
      </c>
      <c r="AH896" s="1" t="s">
        <v>3</v>
      </c>
      <c r="AI896" s="1" t="s">
        <v>3</v>
      </c>
      <c r="AJ896" s="1" t="s">
        <v>3</v>
      </c>
      <c r="AK896" s="1" t="s">
        <v>3</v>
      </c>
      <c r="AL896" s="1" t="s">
        <v>3</v>
      </c>
      <c r="AM896" s="1" t="s">
        <v>3</v>
      </c>
      <c r="AN896" s="1" t="s">
        <v>3</v>
      </c>
      <c r="AO896" s="1" t="s">
        <v>3</v>
      </c>
      <c r="AP896" s="1" t="s">
        <v>3</v>
      </c>
      <c r="AQ896" s="1" t="s">
        <v>3</v>
      </c>
      <c r="AR896" s="1" t="s">
        <v>3</v>
      </c>
      <c r="AS896" s="1" t="s">
        <v>3</v>
      </c>
      <c r="AT896" s="1" t="s">
        <v>3</v>
      </c>
      <c r="AU896" s="1" t="s">
        <v>3</v>
      </c>
      <c r="AV896" s="1" t="s">
        <v>3</v>
      </c>
      <c r="AW896" s="1" t="s">
        <v>3</v>
      </c>
      <c r="AX896" s="1" t="s">
        <v>3</v>
      </c>
      <c r="AY896" s="1" t="s">
        <v>3</v>
      </c>
      <c r="AZ896" s="1" t="s">
        <v>3</v>
      </c>
      <c r="BA896" s="1" t="s">
        <v>3</v>
      </c>
      <c r="BB896" s="1" t="s">
        <v>3</v>
      </c>
      <c r="BC896" s="1" t="s">
        <v>3</v>
      </c>
      <c r="BD896" s="1" t="s">
        <v>3</v>
      </c>
      <c r="BE896" s="1" t="s">
        <v>3</v>
      </c>
      <c r="BF896" s="1" t="s">
        <v>3</v>
      </c>
      <c r="BG896" s="1" t="s">
        <v>3</v>
      </c>
      <c r="BH896" s="1" t="s">
        <v>3</v>
      </c>
      <c r="BI896" s="1" t="s">
        <v>3</v>
      </c>
      <c r="BJ896" s="1" t="s">
        <v>3</v>
      </c>
      <c r="BK896" s="1" t="s">
        <v>3</v>
      </c>
      <c r="BL896" s="1" t="s">
        <v>3</v>
      </c>
      <c r="BM896" s="1" t="s">
        <v>3</v>
      </c>
      <c r="BN896" s="1" t="s">
        <v>3</v>
      </c>
      <c r="BO896" s="1" t="s">
        <v>3</v>
      </c>
      <c r="BP896" s="1" t="s">
        <v>3</v>
      </c>
      <c r="BQ896" s="1" t="s">
        <v>3</v>
      </c>
      <c r="BR896" s="1" t="s">
        <v>3</v>
      </c>
      <c r="BS896" s="1" t="s">
        <v>3</v>
      </c>
      <c r="BT896" s="1" t="s">
        <v>3</v>
      </c>
      <c r="BU896" s="1" t="s">
        <v>3</v>
      </c>
      <c r="BV896" s="1"/>
    </row>
    <row r="897" spans="1:74">
      <c r="A897" s="19">
        <v>265004</v>
      </c>
      <c r="B897" s="16" t="s">
        <v>737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</row>
    <row r="898" spans="1:74">
      <c r="A898" s="19">
        <v>265005</v>
      </c>
      <c r="B898" s="16" t="s">
        <v>738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</row>
    <row r="899" spans="1:74">
      <c r="A899" s="19">
        <v>265008</v>
      </c>
      <c r="B899" s="16" t="s">
        <v>739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</row>
    <row r="900" spans="1:74">
      <c r="A900" s="19">
        <v>265009</v>
      </c>
      <c r="B900" s="16" t="s">
        <v>835</v>
      </c>
      <c r="C900" s="1" t="s">
        <v>3</v>
      </c>
      <c r="D900" s="1" t="s">
        <v>3</v>
      </c>
      <c r="E900" s="1" t="s">
        <v>3</v>
      </c>
      <c r="F900" s="1" t="s">
        <v>3</v>
      </c>
      <c r="G900" s="1" t="s">
        <v>3</v>
      </c>
      <c r="H900" s="1" t="s">
        <v>3</v>
      </c>
      <c r="I900" s="1" t="s">
        <v>3</v>
      </c>
      <c r="J900" s="1" t="s">
        <v>3</v>
      </c>
      <c r="K900" s="1" t="s">
        <v>3</v>
      </c>
      <c r="L900" s="1" t="s">
        <v>3</v>
      </c>
      <c r="M900" s="1" t="s">
        <v>3</v>
      </c>
      <c r="N900" s="1" t="s">
        <v>3</v>
      </c>
      <c r="O900" s="1" t="s">
        <v>3</v>
      </c>
      <c r="P900" s="1" t="s">
        <v>3</v>
      </c>
      <c r="Q900" s="1" t="s">
        <v>3</v>
      </c>
      <c r="R900" s="1" t="s">
        <v>3</v>
      </c>
      <c r="S900" s="1" t="s">
        <v>3</v>
      </c>
      <c r="T900" s="1" t="s">
        <v>3</v>
      </c>
      <c r="U900" s="1" t="s">
        <v>3</v>
      </c>
      <c r="V900" s="1" t="s">
        <v>3</v>
      </c>
      <c r="W900" s="1" t="s">
        <v>3</v>
      </c>
      <c r="X900" s="1" t="s">
        <v>3</v>
      </c>
      <c r="Y900" s="1" t="s">
        <v>3</v>
      </c>
      <c r="Z900" s="1" t="s">
        <v>3</v>
      </c>
      <c r="AA900" s="1" t="s">
        <v>3</v>
      </c>
      <c r="AB900" s="1" t="s">
        <v>3</v>
      </c>
      <c r="AC900" s="1" t="s">
        <v>3</v>
      </c>
      <c r="AD900" s="1" t="s">
        <v>3</v>
      </c>
      <c r="AE900" s="1" t="s">
        <v>3</v>
      </c>
      <c r="AF900" s="1" t="s">
        <v>3</v>
      </c>
      <c r="AG900" s="1" t="s">
        <v>3</v>
      </c>
      <c r="AH900" s="1" t="s">
        <v>3</v>
      </c>
      <c r="AI900" s="1" t="s">
        <v>3</v>
      </c>
      <c r="AJ900" s="1" t="s">
        <v>3</v>
      </c>
      <c r="AK900" s="1" t="s">
        <v>3</v>
      </c>
      <c r="AL900" s="1" t="s">
        <v>3</v>
      </c>
      <c r="AM900" s="1" t="s">
        <v>3</v>
      </c>
      <c r="AN900" s="1" t="s">
        <v>3</v>
      </c>
      <c r="AO900" s="1" t="s">
        <v>3</v>
      </c>
      <c r="AP900" s="1" t="s">
        <v>3</v>
      </c>
      <c r="AQ900" s="1" t="s">
        <v>3</v>
      </c>
      <c r="AR900" s="1" t="s">
        <v>3</v>
      </c>
      <c r="AS900" s="1" t="s">
        <v>3</v>
      </c>
      <c r="AT900" s="1" t="s">
        <v>3</v>
      </c>
      <c r="AU900" s="1" t="s">
        <v>3</v>
      </c>
      <c r="AV900" s="1" t="s">
        <v>3</v>
      </c>
      <c r="AW900" s="1" t="s">
        <v>3</v>
      </c>
      <c r="AX900" s="1" t="s">
        <v>3</v>
      </c>
      <c r="AY900" s="1" t="s">
        <v>3</v>
      </c>
      <c r="AZ900" s="1" t="s">
        <v>3</v>
      </c>
      <c r="BA900" s="1" t="s">
        <v>3</v>
      </c>
      <c r="BB900" s="1" t="s">
        <v>3</v>
      </c>
      <c r="BC900" s="1" t="s">
        <v>3</v>
      </c>
      <c r="BD900" s="1" t="s">
        <v>3</v>
      </c>
      <c r="BE900" s="1" t="s">
        <v>3</v>
      </c>
      <c r="BF900" s="1" t="s">
        <v>3</v>
      </c>
      <c r="BG900" s="1" t="s">
        <v>3</v>
      </c>
      <c r="BH900" s="1" t="s">
        <v>3</v>
      </c>
      <c r="BI900" s="1" t="s">
        <v>3</v>
      </c>
      <c r="BJ900" s="1" t="s">
        <v>3</v>
      </c>
      <c r="BK900" s="1" t="s">
        <v>3</v>
      </c>
      <c r="BL900" s="1" t="s">
        <v>3</v>
      </c>
      <c r="BM900" s="1" t="s">
        <v>3</v>
      </c>
      <c r="BN900" s="1" t="s">
        <v>3</v>
      </c>
      <c r="BO900" s="1" t="s">
        <v>3</v>
      </c>
      <c r="BP900" s="1" t="s">
        <v>3</v>
      </c>
      <c r="BQ900" s="1" t="s">
        <v>3</v>
      </c>
      <c r="BR900" s="1" t="s">
        <v>3</v>
      </c>
      <c r="BS900" s="1" t="s">
        <v>3</v>
      </c>
      <c r="BT900" s="1" t="s">
        <v>3</v>
      </c>
      <c r="BU900" s="1" t="s">
        <v>3</v>
      </c>
      <c r="BV900" s="1"/>
    </row>
    <row r="901" spans="1:74">
      <c r="A901" s="19">
        <v>265010</v>
      </c>
      <c r="B901" s="16" t="s">
        <v>834</v>
      </c>
      <c r="C901" s="1" t="s">
        <v>3</v>
      </c>
      <c r="D901" s="1" t="s">
        <v>3</v>
      </c>
      <c r="E901" s="1" t="s">
        <v>3</v>
      </c>
      <c r="F901" s="1" t="s">
        <v>3</v>
      </c>
      <c r="G901" s="1" t="s">
        <v>3</v>
      </c>
      <c r="H901" s="1" t="s">
        <v>3</v>
      </c>
      <c r="I901" s="1" t="s">
        <v>3</v>
      </c>
      <c r="J901" s="1" t="s">
        <v>3</v>
      </c>
      <c r="K901" s="1" t="s">
        <v>3</v>
      </c>
      <c r="L901" s="1" t="s">
        <v>3</v>
      </c>
      <c r="M901" s="1" t="s">
        <v>3</v>
      </c>
      <c r="N901" s="1" t="s">
        <v>3</v>
      </c>
      <c r="O901" s="1" t="s">
        <v>3</v>
      </c>
      <c r="P901" s="1" t="s">
        <v>3</v>
      </c>
      <c r="Q901" s="1" t="s">
        <v>3</v>
      </c>
      <c r="R901" s="1" t="s">
        <v>3</v>
      </c>
      <c r="S901" s="1" t="s">
        <v>3</v>
      </c>
      <c r="T901" s="1" t="s">
        <v>3</v>
      </c>
      <c r="U901" s="1" t="s">
        <v>3</v>
      </c>
      <c r="V901" s="1" t="s">
        <v>3</v>
      </c>
      <c r="W901" s="1" t="s">
        <v>3</v>
      </c>
      <c r="X901" s="1" t="s">
        <v>3</v>
      </c>
      <c r="Y901" s="1" t="s">
        <v>3</v>
      </c>
      <c r="Z901" s="1" t="s">
        <v>3</v>
      </c>
      <c r="AA901" s="1" t="s">
        <v>3</v>
      </c>
      <c r="AB901" s="1" t="s">
        <v>3</v>
      </c>
      <c r="AC901" s="1" t="s">
        <v>3</v>
      </c>
      <c r="AD901" s="1" t="s">
        <v>3</v>
      </c>
      <c r="AE901" s="1" t="s">
        <v>3</v>
      </c>
      <c r="AF901" s="1" t="s">
        <v>3</v>
      </c>
      <c r="AG901" s="1" t="s">
        <v>3</v>
      </c>
      <c r="AH901" s="1" t="s">
        <v>3</v>
      </c>
      <c r="AI901" s="1" t="s">
        <v>3</v>
      </c>
      <c r="AJ901" s="1" t="s">
        <v>3</v>
      </c>
      <c r="AK901" s="1" t="s">
        <v>3</v>
      </c>
      <c r="AL901" s="1" t="s">
        <v>3</v>
      </c>
      <c r="AM901" s="1" t="s">
        <v>3</v>
      </c>
      <c r="AN901" s="1" t="s">
        <v>3</v>
      </c>
      <c r="AO901" s="1" t="s">
        <v>3</v>
      </c>
      <c r="AP901" s="1" t="s">
        <v>3</v>
      </c>
      <c r="AQ901" s="1" t="s">
        <v>3</v>
      </c>
      <c r="AR901" s="1" t="s">
        <v>3</v>
      </c>
      <c r="AS901" s="1" t="s">
        <v>3</v>
      </c>
      <c r="AT901" s="1" t="s">
        <v>3</v>
      </c>
      <c r="AU901" s="1" t="s">
        <v>3</v>
      </c>
      <c r="AV901" s="1" t="s">
        <v>3</v>
      </c>
      <c r="AW901" s="1" t="s">
        <v>3</v>
      </c>
      <c r="AX901" s="1" t="s">
        <v>3</v>
      </c>
      <c r="AY901" s="1" t="s">
        <v>3</v>
      </c>
      <c r="AZ901" s="1" t="s">
        <v>3</v>
      </c>
      <c r="BA901" s="1" t="s">
        <v>3</v>
      </c>
      <c r="BB901" s="1" t="s">
        <v>3</v>
      </c>
      <c r="BC901" s="1" t="s">
        <v>3</v>
      </c>
      <c r="BD901" s="1" t="s">
        <v>3</v>
      </c>
      <c r="BE901" s="1" t="s">
        <v>3</v>
      </c>
      <c r="BF901" s="1" t="s">
        <v>3</v>
      </c>
      <c r="BG901" s="1" t="s">
        <v>3</v>
      </c>
      <c r="BH901" s="1" t="s">
        <v>3</v>
      </c>
      <c r="BI901" s="1" t="s">
        <v>3</v>
      </c>
      <c r="BJ901" s="1" t="s">
        <v>3</v>
      </c>
      <c r="BK901" s="1" t="s">
        <v>3</v>
      </c>
      <c r="BL901" s="1" t="s">
        <v>3</v>
      </c>
      <c r="BM901" s="1" t="s">
        <v>3</v>
      </c>
      <c r="BN901" s="1" t="s">
        <v>3</v>
      </c>
      <c r="BO901" s="1" t="s">
        <v>3</v>
      </c>
      <c r="BP901" s="1" t="s">
        <v>3</v>
      </c>
      <c r="BQ901" s="1" t="s">
        <v>3</v>
      </c>
      <c r="BR901" s="1" t="s">
        <v>3</v>
      </c>
      <c r="BS901" s="1" t="s">
        <v>3</v>
      </c>
      <c r="BT901" s="1" t="s">
        <v>3</v>
      </c>
      <c r="BU901" s="1" t="s">
        <v>3</v>
      </c>
      <c r="BV901" s="1"/>
    </row>
    <row r="902" spans="1:74">
      <c r="A902" s="19">
        <v>265011</v>
      </c>
      <c r="B902" s="16" t="s">
        <v>833</v>
      </c>
      <c r="C902" s="1" t="s">
        <v>3</v>
      </c>
      <c r="D902" s="1" t="s">
        <v>3</v>
      </c>
      <c r="E902" s="1" t="s">
        <v>3</v>
      </c>
      <c r="F902" s="1" t="s">
        <v>3</v>
      </c>
      <c r="G902" s="1" t="s">
        <v>3</v>
      </c>
      <c r="H902" s="1" t="s">
        <v>3</v>
      </c>
      <c r="I902" s="1" t="s">
        <v>3</v>
      </c>
      <c r="J902" s="1" t="s">
        <v>3</v>
      </c>
      <c r="K902" s="1" t="s">
        <v>3</v>
      </c>
      <c r="L902" s="1" t="s">
        <v>3</v>
      </c>
      <c r="M902" s="1" t="s">
        <v>3</v>
      </c>
      <c r="N902" s="1" t="s">
        <v>3</v>
      </c>
      <c r="O902" s="1" t="s">
        <v>3</v>
      </c>
      <c r="P902" s="1" t="s">
        <v>3</v>
      </c>
      <c r="Q902" s="1" t="s">
        <v>3</v>
      </c>
      <c r="R902" s="1" t="s">
        <v>3</v>
      </c>
      <c r="S902" s="1" t="s">
        <v>3</v>
      </c>
      <c r="T902" s="1" t="s">
        <v>3</v>
      </c>
      <c r="U902" s="1" t="s">
        <v>3</v>
      </c>
      <c r="V902" s="1" t="s">
        <v>3</v>
      </c>
      <c r="W902" s="1" t="s">
        <v>3</v>
      </c>
      <c r="X902" s="1" t="s">
        <v>3</v>
      </c>
      <c r="Y902" s="1" t="s">
        <v>3</v>
      </c>
      <c r="Z902" s="1" t="s">
        <v>3</v>
      </c>
      <c r="AA902" s="1" t="s">
        <v>3</v>
      </c>
      <c r="AB902" s="1" t="s">
        <v>3</v>
      </c>
      <c r="AC902" s="1" t="s">
        <v>3</v>
      </c>
      <c r="AD902" s="1" t="s">
        <v>3</v>
      </c>
      <c r="AE902" s="1" t="s">
        <v>3</v>
      </c>
      <c r="AF902" s="1" t="s">
        <v>3</v>
      </c>
      <c r="AG902" s="1" t="s">
        <v>3</v>
      </c>
      <c r="AH902" s="1" t="s">
        <v>3</v>
      </c>
      <c r="AI902" s="1" t="s">
        <v>3</v>
      </c>
      <c r="AJ902" s="1" t="s">
        <v>3</v>
      </c>
      <c r="AK902" s="1" t="s">
        <v>3</v>
      </c>
      <c r="AL902" s="1" t="s">
        <v>3</v>
      </c>
      <c r="AM902" s="1" t="s">
        <v>3</v>
      </c>
      <c r="AN902" s="1" t="s">
        <v>3</v>
      </c>
      <c r="AO902" s="1" t="s">
        <v>3</v>
      </c>
      <c r="AP902" s="1" t="s">
        <v>3</v>
      </c>
      <c r="AQ902" s="1" t="s">
        <v>3</v>
      </c>
      <c r="AR902" s="1" t="s">
        <v>3</v>
      </c>
      <c r="AS902" s="1" t="s">
        <v>3</v>
      </c>
      <c r="AT902" s="1" t="s">
        <v>3</v>
      </c>
      <c r="AU902" s="1" t="s">
        <v>3</v>
      </c>
      <c r="AV902" s="1" t="s">
        <v>3</v>
      </c>
      <c r="AW902" s="1" t="s">
        <v>3</v>
      </c>
      <c r="AX902" s="1" t="s">
        <v>3</v>
      </c>
      <c r="AY902" s="1" t="s">
        <v>3</v>
      </c>
      <c r="AZ902" s="1" t="s">
        <v>3</v>
      </c>
      <c r="BA902" s="1" t="s">
        <v>3</v>
      </c>
      <c r="BB902" s="1" t="s">
        <v>3</v>
      </c>
      <c r="BC902" s="1" t="s">
        <v>3</v>
      </c>
      <c r="BD902" s="1" t="s">
        <v>3</v>
      </c>
      <c r="BE902" s="1" t="s">
        <v>3</v>
      </c>
      <c r="BF902" s="1" t="s">
        <v>3</v>
      </c>
      <c r="BG902" s="1" t="s">
        <v>3</v>
      </c>
      <c r="BH902" s="1" t="s">
        <v>3</v>
      </c>
      <c r="BI902" s="1" t="s">
        <v>3</v>
      </c>
      <c r="BJ902" s="1" t="s">
        <v>3</v>
      </c>
      <c r="BK902" s="1" t="s">
        <v>3</v>
      </c>
      <c r="BL902" s="1" t="s">
        <v>3</v>
      </c>
      <c r="BM902" s="1" t="s">
        <v>3</v>
      </c>
      <c r="BN902" s="1" t="s">
        <v>3</v>
      </c>
      <c r="BO902" s="1" t="s">
        <v>3</v>
      </c>
      <c r="BP902" s="1" t="s">
        <v>3</v>
      </c>
      <c r="BQ902" s="1" t="s">
        <v>3</v>
      </c>
      <c r="BR902" s="1" t="s">
        <v>3</v>
      </c>
      <c r="BS902" s="1" t="s">
        <v>3</v>
      </c>
      <c r="BT902" s="1" t="s">
        <v>3</v>
      </c>
      <c r="BU902" s="1" t="s">
        <v>3</v>
      </c>
      <c r="BV902" s="1"/>
    </row>
    <row r="903" spans="1:74">
      <c r="A903" s="19">
        <v>269001</v>
      </c>
      <c r="B903" s="16" t="s">
        <v>832</v>
      </c>
      <c r="C903" s="1" t="s">
        <v>3</v>
      </c>
      <c r="D903" s="1" t="s">
        <v>3</v>
      </c>
      <c r="E903" s="1" t="s">
        <v>3</v>
      </c>
      <c r="F903" s="1" t="s">
        <v>3</v>
      </c>
      <c r="G903" s="1" t="s">
        <v>3</v>
      </c>
      <c r="H903" s="1" t="s">
        <v>3</v>
      </c>
      <c r="I903" s="1" t="s">
        <v>3</v>
      </c>
      <c r="J903" s="1" t="s">
        <v>3</v>
      </c>
      <c r="K903" s="1" t="s">
        <v>3</v>
      </c>
      <c r="L903" s="1" t="s">
        <v>3</v>
      </c>
      <c r="M903" s="1" t="s">
        <v>3</v>
      </c>
      <c r="N903" s="1" t="s">
        <v>3</v>
      </c>
      <c r="O903" s="1" t="s">
        <v>3</v>
      </c>
      <c r="P903" s="1" t="s">
        <v>3</v>
      </c>
      <c r="Q903" s="1" t="s">
        <v>3</v>
      </c>
      <c r="R903" s="1" t="s">
        <v>3</v>
      </c>
      <c r="S903" s="1" t="s">
        <v>3</v>
      </c>
      <c r="T903" s="1" t="s">
        <v>3</v>
      </c>
      <c r="U903" s="1" t="s">
        <v>3</v>
      </c>
      <c r="V903" s="1" t="s">
        <v>3</v>
      </c>
      <c r="W903" s="1" t="s">
        <v>3</v>
      </c>
      <c r="X903" s="1" t="s">
        <v>3</v>
      </c>
      <c r="Y903" s="1" t="s">
        <v>3</v>
      </c>
      <c r="Z903" s="1" t="s">
        <v>3</v>
      </c>
      <c r="AA903" s="1" t="s">
        <v>3</v>
      </c>
      <c r="AB903" s="1" t="s">
        <v>3</v>
      </c>
      <c r="AC903" s="1" t="s">
        <v>3</v>
      </c>
      <c r="AD903" s="1" t="s">
        <v>3</v>
      </c>
      <c r="AE903" s="1" t="s">
        <v>3</v>
      </c>
      <c r="AF903" s="1" t="s">
        <v>3</v>
      </c>
      <c r="AG903" s="1" t="s">
        <v>3</v>
      </c>
      <c r="AH903" s="1" t="s">
        <v>3</v>
      </c>
      <c r="AI903" s="1" t="s">
        <v>3</v>
      </c>
      <c r="AJ903" s="1" t="s">
        <v>3</v>
      </c>
      <c r="AK903" s="1" t="s">
        <v>3</v>
      </c>
      <c r="AL903" s="1" t="s">
        <v>3</v>
      </c>
      <c r="AM903" s="1" t="s">
        <v>3</v>
      </c>
      <c r="AN903" s="1" t="s">
        <v>3</v>
      </c>
      <c r="AO903" s="1" t="s">
        <v>3</v>
      </c>
      <c r="AP903" s="1" t="s">
        <v>3</v>
      </c>
      <c r="AQ903" s="1" t="s">
        <v>3</v>
      </c>
      <c r="AR903" s="1" t="s">
        <v>3</v>
      </c>
      <c r="AS903" s="1" t="s">
        <v>3</v>
      </c>
      <c r="AT903" s="1" t="s">
        <v>3</v>
      </c>
      <c r="AU903" s="1" t="s">
        <v>3</v>
      </c>
      <c r="AV903" s="1" t="s">
        <v>3</v>
      </c>
      <c r="AW903" s="1" t="s">
        <v>3</v>
      </c>
      <c r="AX903" s="1" t="s">
        <v>3</v>
      </c>
      <c r="AY903" s="1" t="s">
        <v>3</v>
      </c>
      <c r="AZ903" s="1" t="s">
        <v>3</v>
      </c>
      <c r="BA903" s="1" t="s">
        <v>3</v>
      </c>
      <c r="BB903" s="1" t="s">
        <v>3</v>
      </c>
      <c r="BC903" s="1" t="s">
        <v>3</v>
      </c>
      <c r="BD903" s="1" t="s">
        <v>3</v>
      </c>
      <c r="BE903" s="1" t="s">
        <v>3</v>
      </c>
      <c r="BF903" s="1" t="s">
        <v>3</v>
      </c>
      <c r="BG903" s="1" t="s">
        <v>3</v>
      </c>
      <c r="BH903" s="1" t="s">
        <v>3</v>
      </c>
      <c r="BI903" s="1" t="s">
        <v>3</v>
      </c>
      <c r="BJ903" s="1" t="s">
        <v>3</v>
      </c>
      <c r="BK903" s="1" t="s">
        <v>3</v>
      </c>
      <c r="BL903" s="1" t="s">
        <v>3</v>
      </c>
      <c r="BM903" s="1" t="s">
        <v>3</v>
      </c>
      <c r="BN903" s="1" t="s">
        <v>3</v>
      </c>
      <c r="BO903" s="1" t="s">
        <v>3</v>
      </c>
      <c r="BP903" s="1" t="s">
        <v>3</v>
      </c>
      <c r="BQ903" s="1" t="s">
        <v>3</v>
      </c>
      <c r="BR903" s="1" t="s">
        <v>3</v>
      </c>
      <c r="BS903" s="1" t="s">
        <v>3</v>
      </c>
      <c r="BT903" s="1" t="s">
        <v>3</v>
      </c>
      <c r="BU903" s="1" t="s">
        <v>3</v>
      </c>
      <c r="BV903" s="1"/>
    </row>
    <row r="904" spans="1:74">
      <c r="A904" s="19">
        <v>269002</v>
      </c>
      <c r="B904" s="16" t="s">
        <v>831</v>
      </c>
      <c r="C904" s="1" t="s">
        <v>3</v>
      </c>
      <c r="D904" s="1" t="s">
        <v>3</v>
      </c>
      <c r="E904" s="1" t="s">
        <v>3</v>
      </c>
      <c r="F904" s="1" t="s">
        <v>3</v>
      </c>
      <c r="G904" s="1" t="s">
        <v>3</v>
      </c>
      <c r="H904" s="1" t="s">
        <v>3</v>
      </c>
      <c r="I904" s="1" t="s">
        <v>3</v>
      </c>
      <c r="J904" s="1" t="s">
        <v>3</v>
      </c>
      <c r="K904" s="1" t="s">
        <v>3</v>
      </c>
      <c r="L904" s="1" t="s">
        <v>3</v>
      </c>
      <c r="M904" s="1" t="s">
        <v>3</v>
      </c>
      <c r="N904" s="1" t="s">
        <v>3</v>
      </c>
      <c r="O904" s="1" t="s">
        <v>3</v>
      </c>
      <c r="P904" s="1" t="s">
        <v>3</v>
      </c>
      <c r="Q904" s="1" t="s">
        <v>3</v>
      </c>
      <c r="R904" s="1" t="s">
        <v>3</v>
      </c>
      <c r="S904" s="1" t="s">
        <v>3</v>
      </c>
      <c r="T904" s="1" t="s">
        <v>3</v>
      </c>
      <c r="U904" s="1" t="s">
        <v>3</v>
      </c>
      <c r="V904" s="1" t="s">
        <v>3</v>
      </c>
      <c r="W904" s="1" t="s">
        <v>3</v>
      </c>
      <c r="X904" s="1" t="s">
        <v>3</v>
      </c>
      <c r="Y904" s="1" t="s">
        <v>3</v>
      </c>
      <c r="Z904" s="1" t="s">
        <v>3</v>
      </c>
      <c r="AA904" s="1" t="s">
        <v>3</v>
      </c>
      <c r="AB904" s="1" t="s">
        <v>3</v>
      </c>
      <c r="AC904" s="1" t="s">
        <v>3</v>
      </c>
      <c r="AD904" s="1" t="s">
        <v>3</v>
      </c>
      <c r="AE904" s="1" t="s">
        <v>3</v>
      </c>
      <c r="AF904" s="1" t="s">
        <v>3</v>
      </c>
      <c r="AG904" s="1" t="s">
        <v>3</v>
      </c>
      <c r="AH904" s="1" t="s">
        <v>3</v>
      </c>
      <c r="AI904" s="1" t="s">
        <v>3</v>
      </c>
      <c r="AJ904" s="1" t="s">
        <v>3</v>
      </c>
      <c r="AK904" s="1" t="s">
        <v>3</v>
      </c>
      <c r="AL904" s="1" t="s">
        <v>3</v>
      </c>
      <c r="AM904" s="1" t="s">
        <v>3</v>
      </c>
      <c r="AN904" s="1" t="s">
        <v>3</v>
      </c>
      <c r="AO904" s="1" t="s">
        <v>3</v>
      </c>
      <c r="AP904" s="1" t="s">
        <v>3</v>
      </c>
      <c r="AQ904" s="1" t="s">
        <v>3</v>
      </c>
      <c r="AR904" s="1" t="s">
        <v>3</v>
      </c>
      <c r="AS904" s="1" t="s">
        <v>3</v>
      </c>
      <c r="AT904" s="1" t="s">
        <v>3</v>
      </c>
      <c r="AU904" s="1" t="s">
        <v>3</v>
      </c>
      <c r="AV904" s="1" t="s">
        <v>3</v>
      </c>
      <c r="AW904" s="1" t="s">
        <v>3</v>
      </c>
      <c r="AX904" s="1" t="s">
        <v>3</v>
      </c>
      <c r="AY904" s="1" t="s">
        <v>3</v>
      </c>
      <c r="AZ904" s="1" t="s">
        <v>3</v>
      </c>
      <c r="BA904" s="1" t="s">
        <v>3</v>
      </c>
      <c r="BB904" s="1" t="s">
        <v>3</v>
      </c>
      <c r="BC904" s="1" t="s">
        <v>3</v>
      </c>
      <c r="BD904" s="1" t="s">
        <v>3</v>
      </c>
      <c r="BE904" s="1" t="s">
        <v>3</v>
      </c>
      <c r="BF904" s="1" t="s">
        <v>3</v>
      </c>
      <c r="BG904" s="1" t="s">
        <v>3</v>
      </c>
      <c r="BH904" s="1" t="s">
        <v>3</v>
      </c>
      <c r="BI904" s="1" t="s">
        <v>3</v>
      </c>
      <c r="BJ904" s="1" t="s">
        <v>3</v>
      </c>
      <c r="BK904" s="1" t="s">
        <v>3</v>
      </c>
      <c r="BL904" s="1" t="s">
        <v>3</v>
      </c>
      <c r="BM904" s="1" t="s">
        <v>3</v>
      </c>
      <c r="BN904" s="1" t="s">
        <v>3</v>
      </c>
      <c r="BO904" s="1" t="s">
        <v>3</v>
      </c>
      <c r="BP904" s="1" t="s">
        <v>3</v>
      </c>
      <c r="BQ904" s="1" t="s">
        <v>3</v>
      </c>
      <c r="BR904" s="1" t="s">
        <v>3</v>
      </c>
      <c r="BS904" s="1" t="s">
        <v>3</v>
      </c>
      <c r="BT904" s="1" t="s">
        <v>3</v>
      </c>
      <c r="BU904" s="1" t="s">
        <v>3</v>
      </c>
      <c r="BV904" s="1"/>
    </row>
    <row r="905" spans="1:74">
      <c r="A905" s="19">
        <v>270001</v>
      </c>
      <c r="B905" s="16" t="s">
        <v>740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</row>
    <row r="906" spans="1:74">
      <c r="A906" s="19">
        <v>270003</v>
      </c>
      <c r="B906" s="16" t="s">
        <v>823</v>
      </c>
      <c r="C906" s="1" t="s">
        <v>3</v>
      </c>
      <c r="D906" s="1" t="s">
        <v>3</v>
      </c>
      <c r="E906" s="1" t="s">
        <v>3</v>
      </c>
      <c r="F906" s="1" t="s">
        <v>3</v>
      </c>
      <c r="G906" s="1" t="s">
        <v>3</v>
      </c>
      <c r="H906" s="1" t="s">
        <v>3</v>
      </c>
      <c r="I906" s="1" t="s">
        <v>3</v>
      </c>
      <c r="J906" s="1" t="s">
        <v>3</v>
      </c>
      <c r="K906" s="1" t="s">
        <v>3</v>
      </c>
      <c r="L906" s="1" t="s">
        <v>3</v>
      </c>
      <c r="M906" s="1" t="s">
        <v>3</v>
      </c>
      <c r="N906" s="1" t="s">
        <v>3</v>
      </c>
      <c r="O906" s="1" t="s">
        <v>3</v>
      </c>
      <c r="P906" s="1" t="s">
        <v>3</v>
      </c>
      <c r="Q906" s="1" t="s">
        <v>3</v>
      </c>
      <c r="R906" s="1" t="s">
        <v>3</v>
      </c>
      <c r="S906" s="1" t="s">
        <v>3</v>
      </c>
      <c r="T906" s="1" t="s">
        <v>3</v>
      </c>
      <c r="U906" s="1" t="s">
        <v>3</v>
      </c>
      <c r="V906" s="1" t="s">
        <v>3</v>
      </c>
      <c r="W906" s="1" t="s">
        <v>3</v>
      </c>
      <c r="X906" s="1" t="s">
        <v>3</v>
      </c>
      <c r="Y906" s="1" t="s">
        <v>3</v>
      </c>
      <c r="Z906" s="1" t="s">
        <v>3</v>
      </c>
      <c r="AA906" s="1" t="s">
        <v>3</v>
      </c>
      <c r="AB906" s="1" t="s">
        <v>3</v>
      </c>
      <c r="AC906" s="1" t="s">
        <v>3</v>
      </c>
      <c r="AD906" s="1" t="s">
        <v>3</v>
      </c>
      <c r="AE906" s="1" t="s">
        <v>3</v>
      </c>
      <c r="AF906" s="1" t="s">
        <v>3</v>
      </c>
      <c r="AG906" s="1" t="s">
        <v>3</v>
      </c>
      <c r="AH906" s="1" t="s">
        <v>3</v>
      </c>
      <c r="AI906" s="1" t="s">
        <v>3</v>
      </c>
      <c r="AJ906" s="1" t="s">
        <v>3</v>
      </c>
      <c r="AK906" s="1" t="s">
        <v>3</v>
      </c>
      <c r="AL906" s="1" t="s">
        <v>3</v>
      </c>
      <c r="AM906" s="1" t="s">
        <v>3</v>
      </c>
      <c r="AN906" s="1" t="s">
        <v>3</v>
      </c>
      <c r="AO906" s="1" t="s">
        <v>3</v>
      </c>
      <c r="AP906" s="1" t="s">
        <v>3</v>
      </c>
      <c r="AQ906" s="1" t="s">
        <v>3</v>
      </c>
      <c r="AR906" s="1" t="s">
        <v>3</v>
      </c>
      <c r="AS906" s="1" t="s">
        <v>3</v>
      </c>
      <c r="AT906" s="1" t="s">
        <v>3</v>
      </c>
      <c r="AU906" s="1" t="s">
        <v>3</v>
      </c>
      <c r="AV906" s="1" t="s">
        <v>3</v>
      </c>
      <c r="AW906" s="1" t="s">
        <v>3</v>
      </c>
      <c r="AX906" s="1" t="s">
        <v>3</v>
      </c>
      <c r="AY906" s="1" t="s">
        <v>3</v>
      </c>
      <c r="AZ906" s="1" t="s">
        <v>3</v>
      </c>
      <c r="BA906" s="1" t="s">
        <v>3</v>
      </c>
      <c r="BB906" s="1" t="s">
        <v>3</v>
      </c>
      <c r="BC906" s="1" t="s">
        <v>3</v>
      </c>
      <c r="BD906" s="1" t="s">
        <v>3</v>
      </c>
      <c r="BE906" s="1" t="s">
        <v>3</v>
      </c>
      <c r="BF906" s="1" t="s">
        <v>3</v>
      </c>
      <c r="BG906" s="1" t="s">
        <v>3</v>
      </c>
      <c r="BH906" s="1" t="s">
        <v>3</v>
      </c>
      <c r="BI906" s="1" t="s">
        <v>3</v>
      </c>
      <c r="BJ906" s="1" t="s">
        <v>3</v>
      </c>
      <c r="BK906" s="1" t="s">
        <v>3</v>
      </c>
      <c r="BL906" s="1" t="s">
        <v>3</v>
      </c>
      <c r="BM906" s="1" t="s">
        <v>3</v>
      </c>
      <c r="BN906" s="1" t="s">
        <v>3</v>
      </c>
      <c r="BO906" s="1" t="s">
        <v>3</v>
      </c>
      <c r="BP906" s="1" t="s">
        <v>3</v>
      </c>
      <c r="BQ906" s="1" t="s">
        <v>3</v>
      </c>
      <c r="BR906" s="1" t="s">
        <v>3</v>
      </c>
      <c r="BS906" s="1" t="s">
        <v>3</v>
      </c>
      <c r="BT906" s="1" t="s">
        <v>3</v>
      </c>
      <c r="BU906" s="1" t="s">
        <v>3</v>
      </c>
      <c r="BV906" s="1"/>
    </row>
    <row r="907" spans="1:74">
      <c r="A907" s="19">
        <v>270004</v>
      </c>
      <c r="B907" s="16" t="s">
        <v>824</v>
      </c>
      <c r="C907" s="1" t="s">
        <v>3</v>
      </c>
      <c r="D907" s="1" t="s">
        <v>3</v>
      </c>
      <c r="E907" s="1" t="s">
        <v>3</v>
      </c>
      <c r="F907" s="1" t="s">
        <v>3</v>
      </c>
      <c r="G907" s="1" t="s">
        <v>3</v>
      </c>
      <c r="H907" s="1" t="s">
        <v>3</v>
      </c>
      <c r="I907" s="1" t="s">
        <v>3</v>
      </c>
      <c r="J907" s="1" t="s">
        <v>3</v>
      </c>
      <c r="K907" s="1" t="s">
        <v>3</v>
      </c>
      <c r="L907" s="1" t="s">
        <v>3</v>
      </c>
      <c r="M907" s="1" t="s">
        <v>3</v>
      </c>
      <c r="N907" s="1" t="s">
        <v>3</v>
      </c>
      <c r="O907" s="1" t="s">
        <v>3</v>
      </c>
      <c r="P907" s="1" t="s">
        <v>3</v>
      </c>
      <c r="Q907" s="1" t="s">
        <v>3</v>
      </c>
      <c r="R907" s="1" t="s">
        <v>3</v>
      </c>
      <c r="S907" s="1" t="s">
        <v>3</v>
      </c>
      <c r="T907" s="1" t="s">
        <v>3</v>
      </c>
      <c r="U907" s="1" t="s">
        <v>3</v>
      </c>
      <c r="V907" s="1" t="s">
        <v>3</v>
      </c>
      <c r="W907" s="1" t="s">
        <v>3</v>
      </c>
      <c r="X907" s="1" t="s">
        <v>3</v>
      </c>
      <c r="Y907" s="1" t="s">
        <v>3</v>
      </c>
      <c r="Z907" s="1" t="s">
        <v>3</v>
      </c>
      <c r="AA907" s="1" t="s">
        <v>3</v>
      </c>
      <c r="AB907" s="1" t="s">
        <v>3</v>
      </c>
      <c r="AC907" s="1" t="s">
        <v>3</v>
      </c>
      <c r="AD907" s="1" t="s">
        <v>3</v>
      </c>
      <c r="AE907" s="1" t="s">
        <v>3</v>
      </c>
      <c r="AF907" s="1" t="s">
        <v>3</v>
      </c>
      <c r="AG907" s="1" t="s">
        <v>3</v>
      </c>
      <c r="AH907" s="1" t="s">
        <v>3</v>
      </c>
      <c r="AI907" s="1" t="s">
        <v>3</v>
      </c>
      <c r="AJ907" s="1" t="s">
        <v>3</v>
      </c>
      <c r="AK907" s="1" t="s">
        <v>3</v>
      </c>
      <c r="AL907" s="1" t="s">
        <v>3</v>
      </c>
      <c r="AM907" s="1" t="s">
        <v>3</v>
      </c>
      <c r="AN907" s="1" t="s">
        <v>3</v>
      </c>
      <c r="AO907" s="1" t="s">
        <v>3</v>
      </c>
      <c r="AP907" s="1" t="s">
        <v>3</v>
      </c>
      <c r="AQ907" s="1" t="s">
        <v>3</v>
      </c>
      <c r="AR907" s="1" t="s">
        <v>3</v>
      </c>
      <c r="AS907" s="1" t="s">
        <v>3</v>
      </c>
      <c r="AT907" s="1" t="s">
        <v>3</v>
      </c>
      <c r="AU907" s="1" t="s">
        <v>3</v>
      </c>
      <c r="AV907" s="1" t="s">
        <v>3</v>
      </c>
      <c r="AW907" s="1" t="s">
        <v>3</v>
      </c>
      <c r="AX907" s="1" t="s">
        <v>3</v>
      </c>
      <c r="AY907" s="1" t="s">
        <v>3</v>
      </c>
      <c r="AZ907" s="1" t="s">
        <v>3</v>
      </c>
      <c r="BA907" s="1" t="s">
        <v>3</v>
      </c>
      <c r="BB907" s="1" t="s">
        <v>3</v>
      </c>
      <c r="BC907" s="1" t="s">
        <v>3</v>
      </c>
      <c r="BD907" s="1" t="s">
        <v>3</v>
      </c>
      <c r="BE907" s="1" t="s">
        <v>3</v>
      </c>
      <c r="BF907" s="1" t="s">
        <v>3</v>
      </c>
      <c r="BG907" s="1" t="s">
        <v>3</v>
      </c>
      <c r="BH907" s="1" t="s">
        <v>3</v>
      </c>
      <c r="BI907" s="1" t="s">
        <v>3</v>
      </c>
      <c r="BJ907" s="1" t="s">
        <v>3</v>
      </c>
      <c r="BK907" s="1" t="s">
        <v>3</v>
      </c>
      <c r="BL907" s="1" t="s">
        <v>3</v>
      </c>
      <c r="BM907" s="1" t="s">
        <v>3</v>
      </c>
      <c r="BN907" s="1" t="s">
        <v>3</v>
      </c>
      <c r="BO907" s="1" t="s">
        <v>3</v>
      </c>
      <c r="BP907" s="1" t="s">
        <v>3</v>
      </c>
      <c r="BQ907" s="1" t="s">
        <v>3</v>
      </c>
      <c r="BR907" s="1" t="s">
        <v>3</v>
      </c>
      <c r="BS907" s="1" t="s">
        <v>3</v>
      </c>
      <c r="BT907" s="1" t="s">
        <v>3</v>
      </c>
      <c r="BU907" s="1" t="s">
        <v>3</v>
      </c>
      <c r="BV907" s="1"/>
    </row>
    <row r="908" spans="1:74">
      <c r="A908" s="19">
        <v>270005</v>
      </c>
      <c r="B908" s="16" t="s">
        <v>825</v>
      </c>
      <c r="C908" s="1" t="s">
        <v>3</v>
      </c>
      <c r="D908" s="1" t="s">
        <v>3</v>
      </c>
      <c r="E908" s="1" t="s">
        <v>3</v>
      </c>
      <c r="F908" s="1" t="s">
        <v>3</v>
      </c>
      <c r="G908" s="1" t="s">
        <v>3</v>
      </c>
      <c r="H908" s="1" t="s">
        <v>3</v>
      </c>
      <c r="I908" s="1" t="s">
        <v>3</v>
      </c>
      <c r="J908" s="1" t="s">
        <v>3</v>
      </c>
      <c r="K908" s="1" t="s">
        <v>3</v>
      </c>
      <c r="L908" s="1" t="s">
        <v>3</v>
      </c>
      <c r="M908" s="1" t="s">
        <v>3</v>
      </c>
      <c r="N908" s="1" t="s">
        <v>3</v>
      </c>
      <c r="O908" s="1" t="s">
        <v>3</v>
      </c>
      <c r="P908" s="1" t="s">
        <v>3</v>
      </c>
      <c r="Q908" s="1" t="s">
        <v>3</v>
      </c>
      <c r="R908" s="1" t="s">
        <v>3</v>
      </c>
      <c r="S908" s="1" t="s">
        <v>3</v>
      </c>
      <c r="T908" s="1" t="s">
        <v>3</v>
      </c>
      <c r="U908" s="1" t="s">
        <v>3</v>
      </c>
      <c r="V908" s="1" t="s">
        <v>3</v>
      </c>
      <c r="W908" s="1" t="s">
        <v>3</v>
      </c>
      <c r="X908" s="1" t="s">
        <v>3</v>
      </c>
      <c r="Y908" s="1" t="s">
        <v>3</v>
      </c>
      <c r="Z908" s="1" t="s">
        <v>3</v>
      </c>
      <c r="AA908" s="1" t="s">
        <v>3</v>
      </c>
      <c r="AB908" s="1" t="s">
        <v>3</v>
      </c>
      <c r="AC908" s="1" t="s">
        <v>3</v>
      </c>
      <c r="AD908" s="1" t="s">
        <v>3</v>
      </c>
      <c r="AE908" s="1" t="s">
        <v>3</v>
      </c>
      <c r="AF908" s="1" t="s">
        <v>3</v>
      </c>
      <c r="AG908" s="1" t="s">
        <v>3</v>
      </c>
      <c r="AH908" s="1" t="s">
        <v>3</v>
      </c>
      <c r="AI908" s="1" t="s">
        <v>3</v>
      </c>
      <c r="AJ908" s="1" t="s">
        <v>3</v>
      </c>
      <c r="AK908" s="1" t="s">
        <v>3</v>
      </c>
      <c r="AL908" s="1" t="s">
        <v>3</v>
      </c>
      <c r="AM908" s="1" t="s">
        <v>3</v>
      </c>
      <c r="AN908" s="1" t="s">
        <v>3</v>
      </c>
      <c r="AO908" s="1" t="s">
        <v>3</v>
      </c>
      <c r="AP908" s="1" t="s">
        <v>3</v>
      </c>
      <c r="AQ908" s="1" t="s">
        <v>3</v>
      </c>
      <c r="AR908" s="1" t="s">
        <v>3</v>
      </c>
      <c r="AS908" s="1" t="s">
        <v>3</v>
      </c>
      <c r="AT908" s="1" t="s">
        <v>3</v>
      </c>
      <c r="AU908" s="1" t="s">
        <v>3</v>
      </c>
      <c r="AV908" s="1" t="s">
        <v>3</v>
      </c>
      <c r="AW908" s="1" t="s">
        <v>3</v>
      </c>
      <c r="AX908" s="1" t="s">
        <v>3</v>
      </c>
      <c r="AY908" s="1" t="s">
        <v>3</v>
      </c>
      <c r="AZ908" s="1" t="s">
        <v>3</v>
      </c>
      <c r="BA908" s="1" t="s">
        <v>3</v>
      </c>
      <c r="BB908" s="1" t="s">
        <v>3</v>
      </c>
      <c r="BC908" s="1" t="s">
        <v>3</v>
      </c>
      <c r="BD908" s="1" t="s">
        <v>3</v>
      </c>
      <c r="BE908" s="1" t="s">
        <v>3</v>
      </c>
      <c r="BF908" s="1" t="s">
        <v>3</v>
      </c>
      <c r="BG908" s="1" t="s">
        <v>3</v>
      </c>
      <c r="BH908" s="1" t="s">
        <v>3</v>
      </c>
      <c r="BI908" s="1" t="s">
        <v>3</v>
      </c>
      <c r="BJ908" s="1" t="s">
        <v>3</v>
      </c>
      <c r="BK908" s="1" t="s">
        <v>3</v>
      </c>
      <c r="BL908" s="1" t="s">
        <v>3</v>
      </c>
      <c r="BM908" s="1" t="s">
        <v>3</v>
      </c>
      <c r="BN908" s="1" t="s">
        <v>3</v>
      </c>
      <c r="BO908" s="1" t="s">
        <v>3</v>
      </c>
      <c r="BP908" s="1" t="s">
        <v>3</v>
      </c>
      <c r="BQ908" s="1" t="s">
        <v>3</v>
      </c>
      <c r="BR908" s="1" t="s">
        <v>3</v>
      </c>
      <c r="BS908" s="1" t="s">
        <v>3</v>
      </c>
      <c r="BT908" s="1" t="s">
        <v>3</v>
      </c>
      <c r="BU908" s="1" t="s">
        <v>3</v>
      </c>
      <c r="BV908" s="1"/>
    </row>
    <row r="909" spans="1:74">
      <c r="A909" s="19">
        <v>272001</v>
      </c>
      <c r="B909" s="16" t="s">
        <v>826</v>
      </c>
      <c r="C909" s="1" t="s">
        <v>3</v>
      </c>
      <c r="D909" s="1" t="s">
        <v>3</v>
      </c>
      <c r="E909" s="1" t="s">
        <v>3</v>
      </c>
      <c r="F909" s="1" t="s">
        <v>3</v>
      </c>
      <c r="G909" s="1" t="s">
        <v>3</v>
      </c>
      <c r="H909" s="1" t="s">
        <v>3</v>
      </c>
      <c r="I909" s="1" t="s">
        <v>3</v>
      </c>
      <c r="J909" s="1" t="s">
        <v>3</v>
      </c>
      <c r="K909" s="1" t="s">
        <v>3</v>
      </c>
      <c r="L909" s="1" t="s">
        <v>3</v>
      </c>
      <c r="M909" s="1" t="s">
        <v>3</v>
      </c>
      <c r="N909" s="1" t="s">
        <v>3</v>
      </c>
      <c r="O909" s="1" t="s">
        <v>3</v>
      </c>
      <c r="P909" s="1" t="s">
        <v>3</v>
      </c>
      <c r="Q909" s="1" t="s">
        <v>3</v>
      </c>
      <c r="R909" s="1" t="s">
        <v>3</v>
      </c>
      <c r="S909" s="1" t="s">
        <v>3</v>
      </c>
      <c r="T909" s="1" t="s">
        <v>3</v>
      </c>
      <c r="U909" s="1" t="s">
        <v>3</v>
      </c>
      <c r="V909" s="1" t="s">
        <v>3</v>
      </c>
      <c r="W909" s="1" t="s">
        <v>3</v>
      </c>
      <c r="X909" s="1" t="s">
        <v>3</v>
      </c>
      <c r="Y909" s="1" t="s">
        <v>3</v>
      </c>
      <c r="Z909" s="1" t="s">
        <v>3</v>
      </c>
      <c r="AA909" s="1" t="s">
        <v>3</v>
      </c>
      <c r="AB909" s="1" t="s">
        <v>3</v>
      </c>
      <c r="AC909" s="1" t="s">
        <v>3</v>
      </c>
      <c r="AD909" s="1" t="s">
        <v>3</v>
      </c>
      <c r="AE909" s="1" t="s">
        <v>3</v>
      </c>
      <c r="AF909" s="1" t="s">
        <v>3</v>
      </c>
      <c r="AG909" s="1" t="s">
        <v>3</v>
      </c>
      <c r="AH909" s="1" t="s">
        <v>3</v>
      </c>
      <c r="AI909" s="1" t="s">
        <v>3</v>
      </c>
      <c r="AJ909" s="1" t="s">
        <v>3</v>
      </c>
      <c r="AK909" s="1" t="s">
        <v>3</v>
      </c>
      <c r="AL909" s="1" t="s">
        <v>3</v>
      </c>
      <c r="AM909" s="1" t="s">
        <v>3</v>
      </c>
      <c r="AN909" s="1" t="s">
        <v>3</v>
      </c>
      <c r="AO909" s="1" t="s">
        <v>3</v>
      </c>
      <c r="AP909" s="1" t="s">
        <v>3</v>
      </c>
      <c r="AQ909" s="1" t="s">
        <v>3</v>
      </c>
      <c r="AR909" s="1" t="s">
        <v>3</v>
      </c>
      <c r="AS909" s="1" t="s">
        <v>3</v>
      </c>
      <c r="AT909" s="1" t="s">
        <v>3</v>
      </c>
      <c r="AU909" s="1" t="s">
        <v>3</v>
      </c>
      <c r="AV909" s="1" t="s">
        <v>3</v>
      </c>
      <c r="AW909" s="1" t="s">
        <v>3</v>
      </c>
      <c r="AX909" s="1" t="s">
        <v>3</v>
      </c>
      <c r="AY909" s="1" t="s">
        <v>3</v>
      </c>
      <c r="AZ909" s="1" t="s">
        <v>3</v>
      </c>
      <c r="BA909" s="1" t="s">
        <v>3</v>
      </c>
      <c r="BB909" s="1" t="s">
        <v>3</v>
      </c>
      <c r="BC909" s="1" t="s">
        <v>3</v>
      </c>
      <c r="BD909" s="1" t="s">
        <v>3</v>
      </c>
      <c r="BE909" s="1" t="s">
        <v>3</v>
      </c>
      <c r="BF909" s="1" t="s">
        <v>3</v>
      </c>
      <c r="BG909" s="1" t="s">
        <v>3</v>
      </c>
      <c r="BH909" s="1" t="s">
        <v>3</v>
      </c>
      <c r="BI909" s="1" t="s">
        <v>3</v>
      </c>
      <c r="BJ909" s="1" t="s">
        <v>3</v>
      </c>
      <c r="BK909" s="1" t="s">
        <v>3</v>
      </c>
      <c r="BL909" s="1" t="s">
        <v>3</v>
      </c>
      <c r="BM909" s="1" t="s">
        <v>3</v>
      </c>
      <c r="BN909" s="1" t="s">
        <v>3</v>
      </c>
      <c r="BO909" s="1" t="s">
        <v>3</v>
      </c>
      <c r="BP909" s="1" t="s">
        <v>3</v>
      </c>
      <c r="BQ909" s="1" t="s">
        <v>3</v>
      </c>
      <c r="BR909" s="1" t="s">
        <v>3</v>
      </c>
      <c r="BS909" s="1" t="s">
        <v>3</v>
      </c>
      <c r="BT909" s="1" t="s">
        <v>3</v>
      </c>
      <c r="BU909" s="1" t="s">
        <v>3</v>
      </c>
      <c r="BV909" s="1"/>
    </row>
    <row r="910" spans="1:74">
      <c r="A910" s="19">
        <v>274001</v>
      </c>
      <c r="B910" s="16" t="s">
        <v>827</v>
      </c>
      <c r="C910" s="1" t="s">
        <v>3</v>
      </c>
      <c r="D910" s="1" t="s">
        <v>3</v>
      </c>
      <c r="E910" s="1" t="s">
        <v>3</v>
      </c>
      <c r="F910" s="1" t="s">
        <v>3</v>
      </c>
      <c r="G910" s="1" t="s">
        <v>3</v>
      </c>
      <c r="H910" s="1" t="s">
        <v>3</v>
      </c>
      <c r="I910" s="1" t="s">
        <v>3</v>
      </c>
      <c r="J910" s="1" t="s">
        <v>3</v>
      </c>
      <c r="K910" s="1" t="s">
        <v>3</v>
      </c>
      <c r="L910" s="1" t="s">
        <v>3</v>
      </c>
      <c r="M910" s="1" t="s">
        <v>3</v>
      </c>
      <c r="N910" s="1" t="s">
        <v>3</v>
      </c>
      <c r="O910" s="1" t="s">
        <v>3</v>
      </c>
      <c r="P910" s="1" t="s">
        <v>3</v>
      </c>
      <c r="Q910" s="1" t="s">
        <v>3</v>
      </c>
      <c r="R910" s="1" t="s">
        <v>3</v>
      </c>
      <c r="S910" s="1" t="s">
        <v>3</v>
      </c>
      <c r="T910" s="1" t="s">
        <v>3</v>
      </c>
      <c r="U910" s="1" t="s">
        <v>3</v>
      </c>
      <c r="V910" s="1" t="s">
        <v>3</v>
      </c>
      <c r="W910" s="1" t="s">
        <v>3</v>
      </c>
      <c r="X910" s="1" t="s">
        <v>3</v>
      </c>
      <c r="Y910" s="1" t="s">
        <v>3</v>
      </c>
      <c r="Z910" s="1" t="s">
        <v>3</v>
      </c>
      <c r="AA910" s="1" t="s">
        <v>3</v>
      </c>
      <c r="AB910" s="1" t="s">
        <v>3</v>
      </c>
      <c r="AC910" s="1" t="s">
        <v>3</v>
      </c>
      <c r="AD910" s="1" t="s">
        <v>3</v>
      </c>
      <c r="AE910" s="1" t="s">
        <v>3</v>
      </c>
      <c r="AF910" s="1" t="s">
        <v>3</v>
      </c>
      <c r="AG910" s="1" t="s">
        <v>3</v>
      </c>
      <c r="AH910" s="1" t="s">
        <v>3</v>
      </c>
      <c r="AI910" s="1" t="s">
        <v>3</v>
      </c>
      <c r="AJ910" s="1" t="s">
        <v>3</v>
      </c>
      <c r="AK910" s="1" t="s">
        <v>3</v>
      </c>
      <c r="AL910" s="1" t="s">
        <v>3</v>
      </c>
      <c r="AM910" s="1" t="s">
        <v>3</v>
      </c>
      <c r="AN910" s="1" t="s">
        <v>3</v>
      </c>
      <c r="AO910" s="1" t="s">
        <v>3</v>
      </c>
      <c r="AP910" s="1" t="s">
        <v>3</v>
      </c>
      <c r="AQ910" s="1" t="s">
        <v>3</v>
      </c>
      <c r="AR910" s="1" t="s">
        <v>3</v>
      </c>
      <c r="AS910" s="1" t="s">
        <v>3</v>
      </c>
      <c r="AT910" s="1" t="s">
        <v>3</v>
      </c>
      <c r="AU910" s="1" t="s">
        <v>3</v>
      </c>
      <c r="AV910" s="1" t="s">
        <v>3</v>
      </c>
      <c r="AW910" s="1" t="s">
        <v>3</v>
      </c>
      <c r="AX910" s="1" t="s">
        <v>3</v>
      </c>
      <c r="AY910" s="1" t="s">
        <v>3</v>
      </c>
      <c r="AZ910" s="1" t="s">
        <v>3</v>
      </c>
      <c r="BA910" s="1" t="s">
        <v>3</v>
      </c>
      <c r="BB910" s="1" t="s">
        <v>3</v>
      </c>
      <c r="BC910" s="1" t="s">
        <v>3</v>
      </c>
      <c r="BD910" s="1" t="s">
        <v>3</v>
      </c>
      <c r="BE910" s="1" t="s">
        <v>3</v>
      </c>
      <c r="BF910" s="1" t="s">
        <v>3</v>
      </c>
      <c r="BG910" s="1" t="s">
        <v>3</v>
      </c>
      <c r="BH910" s="1" t="s">
        <v>3</v>
      </c>
      <c r="BI910" s="1" t="s">
        <v>3</v>
      </c>
      <c r="BJ910" s="1" t="s">
        <v>3</v>
      </c>
      <c r="BK910" s="1" t="s">
        <v>3</v>
      </c>
      <c r="BL910" s="1" t="s">
        <v>3</v>
      </c>
      <c r="BM910" s="1" t="s">
        <v>3</v>
      </c>
      <c r="BN910" s="1" t="s">
        <v>3</v>
      </c>
      <c r="BO910" s="1" t="s">
        <v>3</v>
      </c>
      <c r="BP910" s="1" t="s">
        <v>3</v>
      </c>
      <c r="BQ910" s="1" t="s">
        <v>3</v>
      </c>
      <c r="BR910" s="1" t="s">
        <v>3</v>
      </c>
      <c r="BS910" s="1" t="s">
        <v>3</v>
      </c>
      <c r="BT910" s="1" t="s">
        <v>3</v>
      </c>
      <c r="BU910" s="1" t="s">
        <v>3</v>
      </c>
      <c r="BV910" s="1"/>
    </row>
    <row r="911" spans="1:74">
      <c r="A911" s="19">
        <v>274002</v>
      </c>
      <c r="B911" s="16" t="s">
        <v>828</v>
      </c>
      <c r="C911" s="1" t="s">
        <v>3</v>
      </c>
      <c r="D911" s="1" t="s">
        <v>3</v>
      </c>
      <c r="E911" s="1" t="s">
        <v>3</v>
      </c>
      <c r="F911" s="1" t="s">
        <v>3</v>
      </c>
      <c r="G911" s="1" t="s">
        <v>3</v>
      </c>
      <c r="H911" s="1" t="s">
        <v>3</v>
      </c>
      <c r="I911" s="1" t="s">
        <v>3</v>
      </c>
      <c r="J911" s="1" t="s">
        <v>3</v>
      </c>
      <c r="K911" s="1" t="s">
        <v>3</v>
      </c>
      <c r="L911" s="1" t="s">
        <v>3</v>
      </c>
      <c r="M911" s="1" t="s">
        <v>3</v>
      </c>
      <c r="N911" s="1" t="s">
        <v>3</v>
      </c>
      <c r="O911" s="1" t="s">
        <v>3</v>
      </c>
      <c r="P911" s="1" t="s">
        <v>3</v>
      </c>
      <c r="Q911" s="1" t="s">
        <v>3</v>
      </c>
      <c r="R911" s="1" t="s">
        <v>3</v>
      </c>
      <c r="S911" s="1" t="s">
        <v>3</v>
      </c>
      <c r="T911" s="1" t="s">
        <v>3</v>
      </c>
      <c r="U911" s="1" t="s">
        <v>3</v>
      </c>
      <c r="V911" s="1" t="s">
        <v>3</v>
      </c>
      <c r="W911" s="1" t="s">
        <v>3</v>
      </c>
      <c r="X911" s="1" t="s">
        <v>3</v>
      </c>
      <c r="Y911" s="1" t="s">
        <v>3</v>
      </c>
      <c r="Z911" s="1" t="s">
        <v>3</v>
      </c>
      <c r="AA911" s="1" t="s">
        <v>3</v>
      </c>
      <c r="AB911" s="1" t="s">
        <v>3</v>
      </c>
      <c r="AC911" s="1" t="s">
        <v>3</v>
      </c>
      <c r="AD911" s="1" t="s">
        <v>3</v>
      </c>
      <c r="AE911" s="1" t="s">
        <v>3</v>
      </c>
      <c r="AF911" s="1" t="s">
        <v>3</v>
      </c>
      <c r="AG911" s="1" t="s">
        <v>3</v>
      </c>
      <c r="AH911" s="1" t="s">
        <v>3</v>
      </c>
      <c r="AI911" s="1" t="s">
        <v>3</v>
      </c>
      <c r="AJ911" s="1" t="s">
        <v>3</v>
      </c>
      <c r="AK911" s="1" t="s">
        <v>3</v>
      </c>
      <c r="AL911" s="1" t="s">
        <v>3</v>
      </c>
      <c r="AM911" s="1" t="s">
        <v>3</v>
      </c>
      <c r="AN911" s="1" t="s">
        <v>3</v>
      </c>
      <c r="AO911" s="1" t="s">
        <v>3</v>
      </c>
      <c r="AP911" s="1" t="s">
        <v>3</v>
      </c>
      <c r="AQ911" s="1" t="s">
        <v>3</v>
      </c>
      <c r="AR911" s="1" t="s">
        <v>3</v>
      </c>
      <c r="AS911" s="1" t="s">
        <v>3</v>
      </c>
      <c r="AT911" s="1" t="s">
        <v>3</v>
      </c>
      <c r="AU911" s="1" t="s">
        <v>3</v>
      </c>
      <c r="AV911" s="1" t="s">
        <v>3</v>
      </c>
      <c r="AW911" s="1" t="s">
        <v>3</v>
      </c>
      <c r="AX911" s="1" t="s">
        <v>3</v>
      </c>
      <c r="AY911" s="1" t="s">
        <v>3</v>
      </c>
      <c r="AZ911" s="1" t="s">
        <v>3</v>
      </c>
      <c r="BA911" s="1" t="s">
        <v>3</v>
      </c>
      <c r="BB911" s="1" t="s">
        <v>3</v>
      </c>
      <c r="BC911" s="1" t="s">
        <v>3</v>
      </c>
      <c r="BD911" s="1" t="s">
        <v>3</v>
      </c>
      <c r="BE911" s="1" t="s">
        <v>3</v>
      </c>
      <c r="BF911" s="1" t="s">
        <v>3</v>
      </c>
      <c r="BG911" s="1" t="s">
        <v>3</v>
      </c>
      <c r="BH911" s="1" t="s">
        <v>3</v>
      </c>
      <c r="BI911" s="1" t="s">
        <v>3</v>
      </c>
      <c r="BJ911" s="1" t="s">
        <v>3</v>
      </c>
      <c r="BK911" s="1" t="s">
        <v>3</v>
      </c>
      <c r="BL911" s="1" t="s">
        <v>3</v>
      </c>
      <c r="BM911" s="1" t="s">
        <v>3</v>
      </c>
      <c r="BN911" s="1" t="s">
        <v>3</v>
      </c>
      <c r="BO911" s="1" t="s">
        <v>3</v>
      </c>
      <c r="BP911" s="1" t="s">
        <v>3</v>
      </c>
      <c r="BQ911" s="1" t="s">
        <v>3</v>
      </c>
      <c r="BR911" s="1" t="s">
        <v>3</v>
      </c>
      <c r="BS911" s="1" t="s">
        <v>3</v>
      </c>
      <c r="BT911" s="1" t="s">
        <v>3</v>
      </c>
      <c r="BU911" s="1" t="s">
        <v>3</v>
      </c>
      <c r="BV911" s="1"/>
    </row>
    <row r="912" spans="1:74">
      <c r="A912" s="19">
        <v>274003</v>
      </c>
      <c r="B912" s="16" t="s">
        <v>829</v>
      </c>
      <c r="C912" s="1" t="s">
        <v>3</v>
      </c>
      <c r="D912" s="1" t="s">
        <v>3</v>
      </c>
      <c r="E912" s="1" t="s">
        <v>3</v>
      </c>
      <c r="F912" s="1" t="s">
        <v>3</v>
      </c>
      <c r="G912" s="1" t="s">
        <v>3</v>
      </c>
      <c r="H912" s="1" t="s">
        <v>3</v>
      </c>
      <c r="I912" s="1" t="s">
        <v>3</v>
      </c>
      <c r="J912" s="1" t="s">
        <v>3</v>
      </c>
      <c r="K912" s="1" t="s">
        <v>3</v>
      </c>
      <c r="L912" s="1" t="s">
        <v>3</v>
      </c>
      <c r="M912" s="1" t="s">
        <v>3</v>
      </c>
      <c r="N912" s="1" t="s">
        <v>3</v>
      </c>
      <c r="O912" s="1" t="s">
        <v>3</v>
      </c>
      <c r="P912" s="1" t="s">
        <v>3</v>
      </c>
      <c r="Q912" s="1" t="s">
        <v>3</v>
      </c>
      <c r="R912" s="1" t="s">
        <v>3</v>
      </c>
      <c r="S912" s="1" t="s">
        <v>3</v>
      </c>
      <c r="T912" s="1" t="s">
        <v>3</v>
      </c>
      <c r="U912" s="1" t="s">
        <v>3</v>
      </c>
      <c r="V912" s="1" t="s">
        <v>3</v>
      </c>
      <c r="W912" s="1" t="s">
        <v>3</v>
      </c>
      <c r="X912" s="1" t="s">
        <v>3</v>
      </c>
      <c r="Y912" s="1" t="s">
        <v>3</v>
      </c>
      <c r="Z912" s="1" t="s">
        <v>3</v>
      </c>
      <c r="AA912" s="1" t="s">
        <v>3</v>
      </c>
      <c r="AB912" s="1" t="s">
        <v>3</v>
      </c>
      <c r="AC912" s="1" t="s">
        <v>3</v>
      </c>
      <c r="AD912" s="1" t="s">
        <v>3</v>
      </c>
      <c r="AE912" s="1" t="s">
        <v>3</v>
      </c>
      <c r="AF912" s="1" t="s">
        <v>3</v>
      </c>
      <c r="AG912" s="1" t="s">
        <v>3</v>
      </c>
      <c r="AH912" s="1" t="s">
        <v>3</v>
      </c>
      <c r="AI912" s="1" t="s">
        <v>3</v>
      </c>
      <c r="AJ912" s="1" t="s">
        <v>3</v>
      </c>
      <c r="AK912" s="1" t="s">
        <v>3</v>
      </c>
      <c r="AL912" s="1" t="s">
        <v>3</v>
      </c>
      <c r="AM912" s="1" t="s">
        <v>3</v>
      </c>
      <c r="AN912" s="1" t="s">
        <v>3</v>
      </c>
      <c r="AO912" s="1" t="s">
        <v>3</v>
      </c>
      <c r="AP912" s="1" t="s">
        <v>3</v>
      </c>
      <c r="AQ912" s="1" t="s">
        <v>3</v>
      </c>
      <c r="AR912" s="1" t="s">
        <v>3</v>
      </c>
      <c r="AS912" s="1" t="s">
        <v>3</v>
      </c>
      <c r="AT912" s="1" t="s">
        <v>3</v>
      </c>
      <c r="AU912" s="1" t="s">
        <v>3</v>
      </c>
      <c r="AV912" s="1" t="s">
        <v>3</v>
      </c>
      <c r="AW912" s="1" t="s">
        <v>3</v>
      </c>
      <c r="AX912" s="1" t="s">
        <v>3</v>
      </c>
      <c r="AY912" s="1" t="s">
        <v>3</v>
      </c>
      <c r="AZ912" s="1" t="s">
        <v>3</v>
      </c>
      <c r="BA912" s="1" t="s">
        <v>3</v>
      </c>
      <c r="BB912" s="1" t="s">
        <v>3</v>
      </c>
      <c r="BC912" s="1" t="s">
        <v>3</v>
      </c>
      <c r="BD912" s="1" t="s">
        <v>3</v>
      </c>
      <c r="BE912" s="1" t="s">
        <v>3</v>
      </c>
      <c r="BF912" s="1" t="s">
        <v>3</v>
      </c>
      <c r="BG912" s="1" t="s">
        <v>3</v>
      </c>
      <c r="BH912" s="1" t="s">
        <v>3</v>
      </c>
      <c r="BI912" s="1" t="s">
        <v>3</v>
      </c>
      <c r="BJ912" s="1" t="s">
        <v>3</v>
      </c>
      <c r="BK912" s="1" t="s">
        <v>3</v>
      </c>
      <c r="BL912" s="1" t="s">
        <v>3</v>
      </c>
      <c r="BM912" s="1" t="s">
        <v>3</v>
      </c>
      <c r="BN912" s="1" t="s">
        <v>3</v>
      </c>
      <c r="BO912" s="1" t="s">
        <v>3</v>
      </c>
      <c r="BP912" s="1" t="s">
        <v>3</v>
      </c>
      <c r="BQ912" s="1" t="s">
        <v>3</v>
      </c>
      <c r="BR912" s="1" t="s">
        <v>3</v>
      </c>
      <c r="BS912" s="1" t="s">
        <v>3</v>
      </c>
      <c r="BT912" s="1" t="s">
        <v>3</v>
      </c>
      <c r="BU912" s="1" t="s">
        <v>3</v>
      </c>
      <c r="BV912" s="1"/>
    </row>
    <row r="913" spans="1:74">
      <c r="A913" s="19">
        <v>274004</v>
      </c>
      <c r="B913" s="16" t="s">
        <v>830</v>
      </c>
      <c r="C913" s="1" t="s">
        <v>3</v>
      </c>
      <c r="D913" s="1" t="s">
        <v>3</v>
      </c>
      <c r="E913" s="1" t="s">
        <v>3</v>
      </c>
      <c r="F913" s="1" t="s">
        <v>3</v>
      </c>
      <c r="G913" s="1" t="s">
        <v>3</v>
      </c>
      <c r="H913" s="1" t="s">
        <v>3</v>
      </c>
      <c r="I913" s="1" t="s">
        <v>3</v>
      </c>
      <c r="J913" s="1" t="s">
        <v>3</v>
      </c>
      <c r="K913" s="1" t="s">
        <v>3</v>
      </c>
      <c r="L913" s="1" t="s">
        <v>3</v>
      </c>
      <c r="M913" s="1" t="s">
        <v>3</v>
      </c>
      <c r="N913" s="1" t="s">
        <v>3</v>
      </c>
      <c r="O913" s="1" t="s">
        <v>3</v>
      </c>
      <c r="P913" s="1" t="s">
        <v>3</v>
      </c>
      <c r="Q913" s="1" t="s">
        <v>3</v>
      </c>
      <c r="R913" s="1" t="s">
        <v>3</v>
      </c>
      <c r="S913" s="1" t="s">
        <v>3</v>
      </c>
      <c r="T913" s="1" t="s">
        <v>3</v>
      </c>
      <c r="U913" s="1" t="s">
        <v>3</v>
      </c>
      <c r="V913" s="1" t="s">
        <v>3</v>
      </c>
      <c r="W913" s="1" t="s">
        <v>3</v>
      </c>
      <c r="X913" s="1" t="s">
        <v>3</v>
      </c>
      <c r="Y913" s="1" t="s">
        <v>3</v>
      </c>
      <c r="Z913" s="1" t="s">
        <v>3</v>
      </c>
      <c r="AA913" s="1" t="s">
        <v>3</v>
      </c>
      <c r="AB913" s="1" t="s">
        <v>3</v>
      </c>
      <c r="AC913" s="1" t="s">
        <v>3</v>
      </c>
      <c r="AD913" s="1" t="s">
        <v>3</v>
      </c>
      <c r="AE913" s="1" t="s">
        <v>3</v>
      </c>
      <c r="AF913" s="1" t="s">
        <v>3</v>
      </c>
      <c r="AG913" s="1" t="s">
        <v>3</v>
      </c>
      <c r="AH913" s="1" t="s">
        <v>3</v>
      </c>
      <c r="AI913" s="1" t="s">
        <v>3</v>
      </c>
      <c r="AJ913" s="1" t="s">
        <v>3</v>
      </c>
      <c r="AK913" s="1" t="s">
        <v>3</v>
      </c>
      <c r="AL913" s="1" t="s">
        <v>3</v>
      </c>
      <c r="AM913" s="1" t="s">
        <v>3</v>
      </c>
      <c r="AN913" s="1" t="s">
        <v>3</v>
      </c>
      <c r="AO913" s="1" t="s">
        <v>3</v>
      </c>
      <c r="AP913" s="1" t="s">
        <v>3</v>
      </c>
      <c r="AQ913" s="1" t="s">
        <v>3</v>
      </c>
      <c r="AR913" s="1" t="s">
        <v>3</v>
      </c>
      <c r="AS913" s="1" t="s">
        <v>3</v>
      </c>
      <c r="AT913" s="1" t="s">
        <v>3</v>
      </c>
      <c r="AU913" s="1" t="s">
        <v>3</v>
      </c>
      <c r="AV913" s="1" t="s">
        <v>3</v>
      </c>
      <c r="AW913" s="1" t="s">
        <v>3</v>
      </c>
      <c r="AX913" s="1" t="s">
        <v>3</v>
      </c>
      <c r="AY913" s="1" t="s">
        <v>3</v>
      </c>
      <c r="AZ913" s="1" t="s">
        <v>3</v>
      </c>
      <c r="BA913" s="1" t="s">
        <v>3</v>
      </c>
      <c r="BB913" s="1" t="s">
        <v>3</v>
      </c>
      <c r="BC913" s="1" t="s">
        <v>3</v>
      </c>
      <c r="BD913" s="1" t="s">
        <v>3</v>
      </c>
      <c r="BE913" s="1" t="s">
        <v>3</v>
      </c>
      <c r="BF913" s="1" t="s">
        <v>3</v>
      </c>
      <c r="BG913" s="1" t="s">
        <v>3</v>
      </c>
      <c r="BH913" s="1" t="s">
        <v>3</v>
      </c>
      <c r="BI913" s="1" t="s">
        <v>3</v>
      </c>
      <c r="BJ913" s="1" t="s">
        <v>3</v>
      </c>
      <c r="BK913" s="1" t="s">
        <v>3</v>
      </c>
      <c r="BL913" s="1" t="s">
        <v>3</v>
      </c>
      <c r="BM913" s="1" t="s">
        <v>3</v>
      </c>
      <c r="BN913" s="1" t="s">
        <v>3</v>
      </c>
      <c r="BO913" s="1" t="s">
        <v>3</v>
      </c>
      <c r="BP913" s="1" t="s">
        <v>3</v>
      </c>
      <c r="BQ913" s="1" t="s">
        <v>3</v>
      </c>
      <c r="BR913" s="1" t="s">
        <v>3</v>
      </c>
      <c r="BS913" s="1" t="s">
        <v>3</v>
      </c>
      <c r="BT913" s="1" t="s">
        <v>3</v>
      </c>
      <c r="BU913" s="1" t="s">
        <v>3</v>
      </c>
      <c r="BV913" s="1"/>
    </row>
    <row r="914" spans="1:74">
      <c r="A914" s="19">
        <v>274005</v>
      </c>
      <c r="B914" s="16" t="s">
        <v>822</v>
      </c>
      <c r="C914" s="1" t="s">
        <v>3</v>
      </c>
      <c r="D914" s="1" t="s">
        <v>3</v>
      </c>
      <c r="E914" s="1" t="s">
        <v>3</v>
      </c>
      <c r="F914" s="1" t="s">
        <v>3</v>
      </c>
      <c r="G914" s="1" t="s">
        <v>3</v>
      </c>
      <c r="H914" s="1" t="s">
        <v>3</v>
      </c>
      <c r="I914" s="1" t="s">
        <v>3</v>
      </c>
      <c r="J914" s="1" t="s">
        <v>3</v>
      </c>
      <c r="K914" s="1" t="s">
        <v>3</v>
      </c>
      <c r="L914" s="1" t="s">
        <v>3</v>
      </c>
      <c r="M914" s="1" t="s">
        <v>3</v>
      </c>
      <c r="N914" s="1" t="s">
        <v>3</v>
      </c>
      <c r="O914" s="1" t="s">
        <v>3</v>
      </c>
      <c r="P914" s="1" t="s">
        <v>3</v>
      </c>
      <c r="Q914" s="1" t="s">
        <v>3</v>
      </c>
      <c r="R914" s="1" t="s">
        <v>3</v>
      </c>
      <c r="S914" s="1" t="s">
        <v>3</v>
      </c>
      <c r="T914" s="1" t="s">
        <v>3</v>
      </c>
      <c r="U914" s="1" t="s">
        <v>3</v>
      </c>
      <c r="V914" s="1" t="s">
        <v>3</v>
      </c>
      <c r="W914" s="1" t="s">
        <v>3</v>
      </c>
      <c r="X914" s="1" t="s">
        <v>3</v>
      </c>
      <c r="Y914" s="1" t="s">
        <v>3</v>
      </c>
      <c r="Z914" s="1" t="s">
        <v>3</v>
      </c>
      <c r="AA914" s="1" t="s">
        <v>3</v>
      </c>
      <c r="AB914" s="1" t="s">
        <v>3</v>
      </c>
      <c r="AC914" s="1" t="s">
        <v>3</v>
      </c>
      <c r="AD914" s="1" t="s">
        <v>3</v>
      </c>
      <c r="AE914" s="1" t="s">
        <v>3</v>
      </c>
      <c r="AF914" s="1" t="s">
        <v>3</v>
      </c>
      <c r="AG914" s="1" t="s">
        <v>3</v>
      </c>
      <c r="AH914" s="1" t="s">
        <v>3</v>
      </c>
      <c r="AI914" s="1" t="s">
        <v>3</v>
      </c>
      <c r="AJ914" s="1" t="s">
        <v>3</v>
      </c>
      <c r="AK914" s="1" t="s">
        <v>3</v>
      </c>
      <c r="AL914" s="1" t="s">
        <v>3</v>
      </c>
      <c r="AM914" s="1" t="s">
        <v>3</v>
      </c>
      <c r="AN914" s="1" t="s">
        <v>3</v>
      </c>
      <c r="AO914" s="1" t="s">
        <v>3</v>
      </c>
      <c r="AP914" s="1" t="s">
        <v>3</v>
      </c>
      <c r="AQ914" s="1" t="s">
        <v>3</v>
      </c>
      <c r="AR914" s="1" t="s">
        <v>3</v>
      </c>
      <c r="AS914" s="1" t="s">
        <v>3</v>
      </c>
      <c r="AT914" s="1" t="s">
        <v>3</v>
      </c>
      <c r="AU914" s="1" t="s">
        <v>3</v>
      </c>
      <c r="AV914" s="1" t="s">
        <v>3</v>
      </c>
      <c r="AW914" s="1" t="s">
        <v>3</v>
      </c>
      <c r="AX914" s="1" t="s">
        <v>3</v>
      </c>
      <c r="AY914" s="1" t="s">
        <v>3</v>
      </c>
      <c r="AZ914" s="1" t="s">
        <v>3</v>
      </c>
      <c r="BA914" s="1" t="s">
        <v>3</v>
      </c>
      <c r="BB914" s="1" t="s">
        <v>3</v>
      </c>
      <c r="BC914" s="1" t="s">
        <v>3</v>
      </c>
      <c r="BD914" s="1" t="s">
        <v>3</v>
      </c>
      <c r="BE914" s="1" t="s">
        <v>3</v>
      </c>
      <c r="BF914" s="1" t="s">
        <v>3</v>
      </c>
      <c r="BG914" s="1" t="s">
        <v>3</v>
      </c>
      <c r="BH914" s="1" t="s">
        <v>3</v>
      </c>
      <c r="BI914" s="1" t="s">
        <v>3</v>
      </c>
      <c r="BJ914" s="1" t="s">
        <v>3</v>
      </c>
      <c r="BK914" s="1" t="s">
        <v>3</v>
      </c>
      <c r="BL914" s="1" t="s">
        <v>3</v>
      </c>
      <c r="BM914" s="1" t="s">
        <v>3</v>
      </c>
      <c r="BN914" s="1" t="s">
        <v>3</v>
      </c>
      <c r="BO914" s="1" t="s">
        <v>3</v>
      </c>
      <c r="BP914" s="1" t="s">
        <v>3</v>
      </c>
      <c r="BQ914" s="1" t="s">
        <v>3</v>
      </c>
      <c r="BR914" s="1" t="s">
        <v>3</v>
      </c>
      <c r="BS914" s="1" t="s">
        <v>3</v>
      </c>
      <c r="BT914" s="1" t="s">
        <v>3</v>
      </c>
      <c r="BU914" s="1" t="s">
        <v>3</v>
      </c>
      <c r="BV914" s="1"/>
    </row>
    <row r="915" spans="1:74">
      <c r="A915" s="19">
        <v>274006</v>
      </c>
      <c r="B915" s="16" t="s">
        <v>821</v>
      </c>
      <c r="C915" s="1" t="s">
        <v>3</v>
      </c>
      <c r="D915" s="1" t="s">
        <v>3</v>
      </c>
      <c r="E915" s="1" t="s">
        <v>3</v>
      </c>
      <c r="F915" s="1" t="s">
        <v>3</v>
      </c>
      <c r="G915" s="1" t="s">
        <v>3</v>
      </c>
      <c r="H915" s="1" t="s">
        <v>3</v>
      </c>
      <c r="I915" s="1" t="s">
        <v>3</v>
      </c>
      <c r="J915" s="1" t="s">
        <v>3</v>
      </c>
      <c r="K915" s="1" t="s">
        <v>3</v>
      </c>
      <c r="L915" s="1" t="s">
        <v>3</v>
      </c>
      <c r="M915" s="1" t="s">
        <v>3</v>
      </c>
      <c r="N915" s="1" t="s">
        <v>3</v>
      </c>
      <c r="O915" s="1" t="s">
        <v>3</v>
      </c>
      <c r="P915" s="1" t="s">
        <v>3</v>
      </c>
      <c r="Q915" s="1" t="s">
        <v>3</v>
      </c>
      <c r="R915" s="1" t="s">
        <v>3</v>
      </c>
      <c r="S915" s="1" t="s">
        <v>3</v>
      </c>
      <c r="T915" s="1" t="s">
        <v>3</v>
      </c>
      <c r="U915" s="1" t="s">
        <v>3</v>
      </c>
      <c r="V915" s="1" t="s">
        <v>3</v>
      </c>
      <c r="W915" s="1" t="s">
        <v>3</v>
      </c>
      <c r="X915" s="1" t="s">
        <v>3</v>
      </c>
      <c r="Y915" s="1" t="s">
        <v>3</v>
      </c>
      <c r="Z915" s="1" t="s">
        <v>3</v>
      </c>
      <c r="AA915" s="1" t="s">
        <v>3</v>
      </c>
      <c r="AB915" s="1" t="s">
        <v>3</v>
      </c>
      <c r="AC915" s="1" t="s">
        <v>3</v>
      </c>
      <c r="AD915" s="1" t="s">
        <v>3</v>
      </c>
      <c r="AE915" s="1" t="s">
        <v>3</v>
      </c>
      <c r="AF915" s="1" t="s">
        <v>3</v>
      </c>
      <c r="AG915" s="1" t="s">
        <v>3</v>
      </c>
      <c r="AH915" s="1" t="s">
        <v>3</v>
      </c>
      <c r="AI915" s="1" t="s">
        <v>3</v>
      </c>
      <c r="AJ915" s="1" t="s">
        <v>3</v>
      </c>
      <c r="AK915" s="1" t="s">
        <v>3</v>
      </c>
      <c r="AL915" s="1" t="s">
        <v>3</v>
      </c>
      <c r="AM915" s="1" t="s">
        <v>3</v>
      </c>
      <c r="AN915" s="1" t="s">
        <v>3</v>
      </c>
      <c r="AO915" s="1" t="s">
        <v>3</v>
      </c>
      <c r="AP915" s="1" t="s">
        <v>3</v>
      </c>
      <c r="AQ915" s="1" t="s">
        <v>3</v>
      </c>
      <c r="AR915" s="1" t="s">
        <v>3</v>
      </c>
      <c r="AS915" s="1" t="s">
        <v>3</v>
      </c>
      <c r="AT915" s="1" t="s">
        <v>3</v>
      </c>
      <c r="AU915" s="1" t="s">
        <v>3</v>
      </c>
      <c r="AV915" s="1" t="s">
        <v>3</v>
      </c>
      <c r="AW915" s="1" t="s">
        <v>3</v>
      </c>
      <c r="AX915" s="1" t="s">
        <v>3</v>
      </c>
      <c r="AY915" s="1" t="s">
        <v>3</v>
      </c>
      <c r="AZ915" s="1" t="s">
        <v>3</v>
      </c>
      <c r="BA915" s="1" t="s">
        <v>3</v>
      </c>
      <c r="BB915" s="1" t="s">
        <v>3</v>
      </c>
      <c r="BC915" s="1" t="s">
        <v>3</v>
      </c>
      <c r="BD915" s="1" t="s">
        <v>3</v>
      </c>
      <c r="BE915" s="1" t="s">
        <v>3</v>
      </c>
      <c r="BF915" s="1" t="s">
        <v>3</v>
      </c>
      <c r="BG915" s="1" t="s">
        <v>3</v>
      </c>
      <c r="BH915" s="1" t="s">
        <v>3</v>
      </c>
      <c r="BI915" s="1" t="s">
        <v>3</v>
      </c>
      <c r="BJ915" s="1" t="s">
        <v>3</v>
      </c>
      <c r="BK915" s="1" t="s">
        <v>3</v>
      </c>
      <c r="BL915" s="1" t="s">
        <v>3</v>
      </c>
      <c r="BM915" s="1" t="s">
        <v>3</v>
      </c>
      <c r="BN915" s="1" t="s">
        <v>3</v>
      </c>
      <c r="BO915" s="1" t="s">
        <v>3</v>
      </c>
      <c r="BP915" s="1" t="s">
        <v>3</v>
      </c>
      <c r="BQ915" s="1" t="s">
        <v>3</v>
      </c>
      <c r="BR915" s="1" t="s">
        <v>3</v>
      </c>
      <c r="BS915" s="1" t="s">
        <v>3</v>
      </c>
      <c r="BT915" s="1" t="s">
        <v>3</v>
      </c>
      <c r="BU915" s="1" t="s">
        <v>3</v>
      </c>
      <c r="BV915" s="1"/>
    </row>
    <row r="916" spans="1:74">
      <c r="A916" s="19">
        <v>275001</v>
      </c>
      <c r="B916" s="16" t="s">
        <v>820</v>
      </c>
      <c r="C916" s="1" t="s">
        <v>3</v>
      </c>
      <c r="D916" s="1" t="s">
        <v>3</v>
      </c>
      <c r="E916" s="1" t="s">
        <v>3</v>
      </c>
      <c r="F916" s="1" t="s">
        <v>3</v>
      </c>
      <c r="G916" s="1" t="s">
        <v>3</v>
      </c>
      <c r="H916" s="1" t="s">
        <v>3</v>
      </c>
      <c r="I916" s="1" t="s">
        <v>3</v>
      </c>
      <c r="J916" s="1" t="s">
        <v>3</v>
      </c>
      <c r="K916" s="1" t="s">
        <v>3</v>
      </c>
      <c r="L916" s="1" t="s">
        <v>3</v>
      </c>
      <c r="M916" s="1" t="s">
        <v>3</v>
      </c>
      <c r="N916" s="1" t="s">
        <v>3</v>
      </c>
      <c r="O916" s="1" t="s">
        <v>3</v>
      </c>
      <c r="P916" s="1" t="s">
        <v>3</v>
      </c>
      <c r="Q916" s="1" t="s">
        <v>3</v>
      </c>
      <c r="R916" s="1" t="s">
        <v>3</v>
      </c>
      <c r="S916" s="1" t="s">
        <v>3</v>
      </c>
      <c r="T916" s="1" t="s">
        <v>3</v>
      </c>
      <c r="U916" s="1" t="s">
        <v>3</v>
      </c>
      <c r="V916" s="1" t="s">
        <v>3</v>
      </c>
      <c r="W916" s="1" t="s">
        <v>3</v>
      </c>
      <c r="X916" s="1" t="s">
        <v>3</v>
      </c>
      <c r="Y916" s="1" t="s">
        <v>3</v>
      </c>
      <c r="Z916" s="1" t="s">
        <v>3</v>
      </c>
      <c r="AA916" s="1" t="s">
        <v>3</v>
      </c>
      <c r="AB916" s="1" t="s">
        <v>3</v>
      </c>
      <c r="AC916" s="1" t="s">
        <v>3</v>
      </c>
      <c r="AD916" s="1" t="s">
        <v>3</v>
      </c>
      <c r="AE916" s="1" t="s">
        <v>3</v>
      </c>
      <c r="AF916" s="1" t="s">
        <v>3</v>
      </c>
      <c r="AG916" s="1" t="s">
        <v>3</v>
      </c>
      <c r="AH916" s="1" t="s">
        <v>3</v>
      </c>
      <c r="AI916" s="1" t="s">
        <v>3</v>
      </c>
      <c r="AJ916" s="1" t="s">
        <v>3</v>
      </c>
      <c r="AK916" s="1" t="s">
        <v>3</v>
      </c>
      <c r="AL916" s="1" t="s">
        <v>3</v>
      </c>
      <c r="AM916" s="1" t="s">
        <v>3</v>
      </c>
      <c r="AN916" s="1" t="s">
        <v>3</v>
      </c>
      <c r="AO916" s="1" t="s">
        <v>3</v>
      </c>
      <c r="AP916" s="1" t="s">
        <v>3</v>
      </c>
      <c r="AQ916" s="1" t="s">
        <v>3</v>
      </c>
      <c r="AR916" s="1" t="s">
        <v>3</v>
      </c>
      <c r="AS916" s="1" t="s">
        <v>3</v>
      </c>
      <c r="AT916" s="1" t="s">
        <v>3</v>
      </c>
      <c r="AU916" s="1" t="s">
        <v>3</v>
      </c>
      <c r="AV916" s="1" t="s">
        <v>3</v>
      </c>
      <c r="AW916" s="1" t="s">
        <v>3</v>
      </c>
      <c r="AX916" s="1" t="s">
        <v>3</v>
      </c>
      <c r="AY916" s="1" t="s">
        <v>3</v>
      </c>
      <c r="AZ916" s="1" t="s">
        <v>3</v>
      </c>
      <c r="BA916" s="1" t="s">
        <v>3</v>
      </c>
      <c r="BB916" s="1" t="s">
        <v>3</v>
      </c>
      <c r="BC916" s="1" t="s">
        <v>3</v>
      </c>
      <c r="BD916" s="1" t="s">
        <v>3</v>
      </c>
      <c r="BE916" s="1" t="s">
        <v>3</v>
      </c>
      <c r="BF916" s="1" t="s">
        <v>3</v>
      </c>
      <c r="BG916" s="1" t="s">
        <v>3</v>
      </c>
      <c r="BH916" s="1" t="s">
        <v>3</v>
      </c>
      <c r="BI916" s="1" t="s">
        <v>3</v>
      </c>
      <c r="BJ916" s="1" t="s">
        <v>3</v>
      </c>
      <c r="BK916" s="1" t="s">
        <v>3</v>
      </c>
      <c r="BL916" s="1" t="s">
        <v>3</v>
      </c>
      <c r="BM916" s="1" t="s">
        <v>3</v>
      </c>
      <c r="BN916" s="1" t="s">
        <v>3</v>
      </c>
      <c r="BO916" s="1" t="s">
        <v>3</v>
      </c>
      <c r="BP916" s="1" t="s">
        <v>3</v>
      </c>
      <c r="BQ916" s="1" t="s">
        <v>3</v>
      </c>
      <c r="BR916" s="1" t="s">
        <v>3</v>
      </c>
      <c r="BS916" s="1" t="s">
        <v>3</v>
      </c>
      <c r="BT916" s="1" t="s">
        <v>3</v>
      </c>
      <c r="BU916" s="1" t="s">
        <v>3</v>
      </c>
      <c r="BV916" s="1"/>
    </row>
    <row r="917" spans="1:74">
      <c r="A917" s="19">
        <v>275002</v>
      </c>
      <c r="B917" s="16" t="s">
        <v>819</v>
      </c>
      <c r="C917" s="1" t="s">
        <v>3</v>
      </c>
      <c r="D917" s="1" t="s">
        <v>3</v>
      </c>
      <c r="E917" s="1" t="s">
        <v>3</v>
      </c>
      <c r="F917" s="1" t="s">
        <v>3</v>
      </c>
      <c r="G917" s="1" t="s">
        <v>3</v>
      </c>
      <c r="H917" s="1" t="s">
        <v>3</v>
      </c>
      <c r="I917" s="1" t="s">
        <v>3</v>
      </c>
      <c r="J917" s="1" t="s">
        <v>3</v>
      </c>
      <c r="K917" s="1" t="s">
        <v>3</v>
      </c>
      <c r="L917" s="1" t="s">
        <v>3</v>
      </c>
      <c r="M917" s="1" t="s">
        <v>3</v>
      </c>
      <c r="N917" s="1" t="s">
        <v>3</v>
      </c>
      <c r="O917" s="1" t="s">
        <v>3</v>
      </c>
      <c r="P917" s="1" t="s">
        <v>3</v>
      </c>
      <c r="Q917" s="1" t="s">
        <v>3</v>
      </c>
      <c r="R917" s="1" t="s">
        <v>3</v>
      </c>
      <c r="S917" s="1" t="s">
        <v>3</v>
      </c>
      <c r="T917" s="1" t="s">
        <v>3</v>
      </c>
      <c r="U917" s="1" t="s">
        <v>3</v>
      </c>
      <c r="V917" s="1" t="s">
        <v>3</v>
      </c>
      <c r="W917" s="1" t="s">
        <v>3</v>
      </c>
      <c r="X917" s="1" t="s">
        <v>3</v>
      </c>
      <c r="Y917" s="1" t="s">
        <v>3</v>
      </c>
      <c r="Z917" s="1" t="s">
        <v>3</v>
      </c>
      <c r="AA917" s="1" t="s">
        <v>3</v>
      </c>
      <c r="AB917" s="1" t="s">
        <v>3</v>
      </c>
      <c r="AC917" s="1" t="s">
        <v>3</v>
      </c>
      <c r="AD917" s="1" t="s">
        <v>3</v>
      </c>
      <c r="AE917" s="1" t="s">
        <v>3</v>
      </c>
      <c r="AF917" s="1" t="s">
        <v>3</v>
      </c>
      <c r="AG917" s="1" t="s">
        <v>3</v>
      </c>
      <c r="AH917" s="1" t="s">
        <v>3</v>
      </c>
      <c r="AI917" s="1" t="s">
        <v>3</v>
      </c>
      <c r="AJ917" s="1" t="s">
        <v>3</v>
      </c>
      <c r="AK917" s="1" t="s">
        <v>3</v>
      </c>
      <c r="AL917" s="1" t="s">
        <v>3</v>
      </c>
      <c r="AM917" s="1" t="s">
        <v>3</v>
      </c>
      <c r="AN917" s="1" t="s">
        <v>3</v>
      </c>
      <c r="AO917" s="1" t="s">
        <v>3</v>
      </c>
      <c r="AP917" s="1" t="s">
        <v>3</v>
      </c>
      <c r="AQ917" s="1" t="s">
        <v>3</v>
      </c>
      <c r="AR917" s="1" t="s">
        <v>3</v>
      </c>
      <c r="AS917" s="1" t="s">
        <v>3</v>
      </c>
      <c r="AT917" s="1" t="s">
        <v>3</v>
      </c>
      <c r="AU917" s="1" t="s">
        <v>3</v>
      </c>
      <c r="AV917" s="1" t="s">
        <v>3</v>
      </c>
      <c r="AW917" s="1" t="s">
        <v>3</v>
      </c>
      <c r="AX917" s="1" t="s">
        <v>3</v>
      </c>
      <c r="AY917" s="1" t="s">
        <v>3</v>
      </c>
      <c r="AZ917" s="1" t="s">
        <v>3</v>
      </c>
      <c r="BA917" s="1" t="s">
        <v>3</v>
      </c>
      <c r="BB917" s="1" t="s">
        <v>3</v>
      </c>
      <c r="BC917" s="1" t="s">
        <v>3</v>
      </c>
      <c r="BD917" s="1" t="s">
        <v>3</v>
      </c>
      <c r="BE917" s="1" t="s">
        <v>3</v>
      </c>
      <c r="BF917" s="1" t="s">
        <v>3</v>
      </c>
      <c r="BG917" s="1" t="s">
        <v>3</v>
      </c>
      <c r="BH917" s="1" t="s">
        <v>3</v>
      </c>
      <c r="BI917" s="1" t="s">
        <v>3</v>
      </c>
      <c r="BJ917" s="1" t="s">
        <v>3</v>
      </c>
      <c r="BK917" s="1" t="s">
        <v>3</v>
      </c>
      <c r="BL917" s="1" t="s">
        <v>3</v>
      </c>
      <c r="BM917" s="1" t="s">
        <v>3</v>
      </c>
      <c r="BN917" s="1" t="s">
        <v>3</v>
      </c>
      <c r="BO917" s="1" t="s">
        <v>3</v>
      </c>
      <c r="BP917" s="1" t="s">
        <v>3</v>
      </c>
      <c r="BQ917" s="1" t="s">
        <v>3</v>
      </c>
      <c r="BR917" s="1" t="s">
        <v>3</v>
      </c>
      <c r="BS917" s="1" t="s">
        <v>3</v>
      </c>
      <c r="BT917" s="1" t="s">
        <v>3</v>
      </c>
      <c r="BU917" s="1" t="s">
        <v>3</v>
      </c>
      <c r="BV917" s="1"/>
    </row>
    <row r="918" spans="1:74">
      <c r="A918" s="19">
        <v>275003</v>
      </c>
      <c r="B918" s="16" t="s">
        <v>818</v>
      </c>
      <c r="C918" s="1" t="s">
        <v>3</v>
      </c>
      <c r="D918" s="1" t="s">
        <v>3</v>
      </c>
      <c r="E918" s="1" t="s">
        <v>3</v>
      </c>
      <c r="F918" s="1" t="s">
        <v>3</v>
      </c>
      <c r="G918" s="1" t="s">
        <v>3</v>
      </c>
      <c r="H918" s="1" t="s">
        <v>3</v>
      </c>
      <c r="I918" s="1" t="s">
        <v>3</v>
      </c>
      <c r="J918" s="1" t="s">
        <v>3</v>
      </c>
      <c r="K918" s="1" t="s">
        <v>3</v>
      </c>
      <c r="L918" s="1" t="s">
        <v>3</v>
      </c>
      <c r="M918" s="1" t="s">
        <v>3</v>
      </c>
      <c r="N918" s="1" t="s">
        <v>3</v>
      </c>
      <c r="O918" s="1" t="s">
        <v>3</v>
      </c>
      <c r="P918" s="1" t="s">
        <v>3</v>
      </c>
      <c r="Q918" s="1" t="s">
        <v>3</v>
      </c>
      <c r="R918" s="1" t="s">
        <v>3</v>
      </c>
      <c r="S918" s="1" t="s">
        <v>3</v>
      </c>
      <c r="T918" s="1" t="s">
        <v>3</v>
      </c>
      <c r="U918" s="1" t="s">
        <v>3</v>
      </c>
      <c r="V918" s="1" t="s">
        <v>3</v>
      </c>
      <c r="W918" s="1" t="s">
        <v>3</v>
      </c>
      <c r="X918" s="1" t="s">
        <v>3</v>
      </c>
      <c r="Y918" s="1" t="s">
        <v>3</v>
      </c>
      <c r="Z918" s="1" t="s">
        <v>3</v>
      </c>
      <c r="AA918" s="1" t="s">
        <v>3</v>
      </c>
      <c r="AB918" s="1" t="s">
        <v>3</v>
      </c>
      <c r="AC918" s="1" t="s">
        <v>3</v>
      </c>
      <c r="AD918" s="1" t="s">
        <v>3</v>
      </c>
      <c r="AE918" s="1" t="s">
        <v>3</v>
      </c>
      <c r="AF918" s="1" t="s">
        <v>3</v>
      </c>
      <c r="AG918" s="1" t="s">
        <v>3</v>
      </c>
      <c r="AH918" s="1" t="s">
        <v>3</v>
      </c>
      <c r="AI918" s="1" t="s">
        <v>3</v>
      </c>
      <c r="AJ918" s="1" t="s">
        <v>3</v>
      </c>
      <c r="AK918" s="1" t="s">
        <v>3</v>
      </c>
      <c r="AL918" s="1" t="s">
        <v>3</v>
      </c>
      <c r="AM918" s="1" t="s">
        <v>3</v>
      </c>
      <c r="AN918" s="1" t="s">
        <v>3</v>
      </c>
      <c r="AO918" s="1" t="s">
        <v>3</v>
      </c>
      <c r="AP918" s="1" t="s">
        <v>3</v>
      </c>
      <c r="AQ918" s="1" t="s">
        <v>3</v>
      </c>
      <c r="AR918" s="1" t="s">
        <v>3</v>
      </c>
      <c r="AS918" s="1" t="s">
        <v>3</v>
      </c>
      <c r="AT918" s="1" t="s">
        <v>3</v>
      </c>
      <c r="AU918" s="1" t="s">
        <v>3</v>
      </c>
      <c r="AV918" s="1" t="s">
        <v>3</v>
      </c>
      <c r="AW918" s="1" t="s">
        <v>3</v>
      </c>
      <c r="AX918" s="1" t="s">
        <v>3</v>
      </c>
      <c r="AY918" s="1" t="s">
        <v>3</v>
      </c>
      <c r="AZ918" s="1" t="s">
        <v>3</v>
      </c>
      <c r="BA918" s="1" t="s">
        <v>3</v>
      </c>
      <c r="BB918" s="1" t="s">
        <v>3</v>
      </c>
      <c r="BC918" s="1" t="s">
        <v>3</v>
      </c>
      <c r="BD918" s="1" t="s">
        <v>3</v>
      </c>
      <c r="BE918" s="1" t="s">
        <v>3</v>
      </c>
      <c r="BF918" s="1" t="s">
        <v>3</v>
      </c>
      <c r="BG918" s="1" t="s">
        <v>3</v>
      </c>
      <c r="BH918" s="1" t="s">
        <v>3</v>
      </c>
      <c r="BI918" s="1" t="s">
        <v>3</v>
      </c>
      <c r="BJ918" s="1" t="s">
        <v>3</v>
      </c>
      <c r="BK918" s="1" t="s">
        <v>3</v>
      </c>
      <c r="BL918" s="1" t="s">
        <v>3</v>
      </c>
      <c r="BM918" s="1" t="s">
        <v>3</v>
      </c>
      <c r="BN918" s="1" t="s">
        <v>3</v>
      </c>
      <c r="BO918" s="1" t="s">
        <v>3</v>
      </c>
      <c r="BP918" s="1" t="s">
        <v>3</v>
      </c>
      <c r="BQ918" s="1" t="s">
        <v>3</v>
      </c>
      <c r="BR918" s="1" t="s">
        <v>3</v>
      </c>
      <c r="BS918" s="1" t="s">
        <v>3</v>
      </c>
      <c r="BT918" s="1" t="s">
        <v>3</v>
      </c>
      <c r="BU918" s="1" t="s">
        <v>3</v>
      </c>
      <c r="BV918" s="1"/>
    </row>
    <row r="919" spans="1:74">
      <c r="A919" s="19">
        <v>275004</v>
      </c>
      <c r="B919" s="16" t="s">
        <v>817</v>
      </c>
      <c r="C919" s="1" t="s">
        <v>3</v>
      </c>
      <c r="D919" s="1" t="s">
        <v>3</v>
      </c>
      <c r="E919" s="1" t="s">
        <v>3</v>
      </c>
      <c r="F919" s="1" t="s">
        <v>3</v>
      </c>
      <c r="G919" s="1" t="s">
        <v>3</v>
      </c>
      <c r="H919" s="1" t="s">
        <v>3</v>
      </c>
      <c r="I919" s="1" t="s">
        <v>3</v>
      </c>
      <c r="J919" s="1" t="s">
        <v>3</v>
      </c>
      <c r="K919" s="1" t="s">
        <v>3</v>
      </c>
      <c r="L919" s="1" t="s">
        <v>3</v>
      </c>
      <c r="M919" s="1" t="s">
        <v>3</v>
      </c>
      <c r="N919" s="1" t="s">
        <v>3</v>
      </c>
      <c r="O919" s="1" t="s">
        <v>3</v>
      </c>
      <c r="P919" s="1" t="s">
        <v>3</v>
      </c>
      <c r="Q919" s="1" t="s">
        <v>3</v>
      </c>
      <c r="R919" s="1" t="s">
        <v>3</v>
      </c>
      <c r="S919" s="1" t="s">
        <v>3</v>
      </c>
      <c r="T919" s="1" t="s">
        <v>3</v>
      </c>
      <c r="U919" s="1" t="s">
        <v>3</v>
      </c>
      <c r="V919" s="1" t="s">
        <v>3</v>
      </c>
      <c r="W919" s="1" t="s">
        <v>3</v>
      </c>
      <c r="X919" s="1" t="s">
        <v>3</v>
      </c>
      <c r="Y919" s="1" t="s">
        <v>3</v>
      </c>
      <c r="Z919" s="1" t="s">
        <v>3</v>
      </c>
      <c r="AA919" s="1" t="s">
        <v>3</v>
      </c>
      <c r="AB919" s="1" t="s">
        <v>3</v>
      </c>
      <c r="AC919" s="1" t="s">
        <v>3</v>
      </c>
      <c r="AD919" s="1" t="s">
        <v>3</v>
      </c>
      <c r="AE919" s="1" t="s">
        <v>3</v>
      </c>
      <c r="AF919" s="1" t="s">
        <v>3</v>
      </c>
      <c r="AG919" s="1" t="s">
        <v>3</v>
      </c>
      <c r="AH919" s="1" t="s">
        <v>3</v>
      </c>
      <c r="AI919" s="1" t="s">
        <v>3</v>
      </c>
      <c r="AJ919" s="1" t="s">
        <v>3</v>
      </c>
      <c r="AK919" s="1" t="s">
        <v>3</v>
      </c>
      <c r="AL919" s="1" t="s">
        <v>3</v>
      </c>
      <c r="AM919" s="1" t="s">
        <v>3</v>
      </c>
      <c r="AN919" s="1" t="s">
        <v>3</v>
      </c>
      <c r="AO919" s="1" t="s">
        <v>3</v>
      </c>
      <c r="AP919" s="1" t="s">
        <v>3</v>
      </c>
      <c r="AQ919" s="1" t="s">
        <v>3</v>
      </c>
      <c r="AR919" s="1" t="s">
        <v>3</v>
      </c>
      <c r="AS919" s="1" t="s">
        <v>3</v>
      </c>
      <c r="AT919" s="1" t="s">
        <v>3</v>
      </c>
      <c r="AU919" s="1" t="s">
        <v>3</v>
      </c>
      <c r="AV919" s="1" t="s">
        <v>3</v>
      </c>
      <c r="AW919" s="1" t="s">
        <v>3</v>
      </c>
      <c r="AX919" s="1" t="s">
        <v>3</v>
      </c>
      <c r="AY919" s="1" t="s">
        <v>3</v>
      </c>
      <c r="AZ919" s="1" t="s">
        <v>3</v>
      </c>
      <c r="BA919" s="1" t="s">
        <v>3</v>
      </c>
      <c r="BB919" s="1" t="s">
        <v>3</v>
      </c>
      <c r="BC919" s="1" t="s">
        <v>3</v>
      </c>
      <c r="BD919" s="1" t="s">
        <v>3</v>
      </c>
      <c r="BE919" s="1" t="s">
        <v>3</v>
      </c>
      <c r="BF919" s="1" t="s">
        <v>3</v>
      </c>
      <c r="BG919" s="1" t="s">
        <v>3</v>
      </c>
      <c r="BH919" s="1" t="s">
        <v>3</v>
      </c>
      <c r="BI919" s="1" t="s">
        <v>3</v>
      </c>
      <c r="BJ919" s="1" t="s">
        <v>3</v>
      </c>
      <c r="BK919" s="1" t="s">
        <v>3</v>
      </c>
      <c r="BL919" s="1" t="s">
        <v>3</v>
      </c>
      <c r="BM919" s="1" t="s">
        <v>3</v>
      </c>
      <c r="BN919" s="1" t="s">
        <v>3</v>
      </c>
      <c r="BO919" s="1" t="s">
        <v>3</v>
      </c>
      <c r="BP919" s="1" t="s">
        <v>3</v>
      </c>
      <c r="BQ919" s="1" t="s">
        <v>3</v>
      </c>
      <c r="BR919" s="1" t="s">
        <v>3</v>
      </c>
      <c r="BS919" s="1" t="s">
        <v>3</v>
      </c>
      <c r="BT919" s="1" t="s">
        <v>3</v>
      </c>
      <c r="BU919" s="1" t="s">
        <v>3</v>
      </c>
      <c r="BV919" s="1"/>
    </row>
    <row r="920" spans="1:74">
      <c r="A920" s="19">
        <v>275005</v>
      </c>
      <c r="B920" s="16" t="s">
        <v>741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</row>
    <row r="921" spans="1:74">
      <c r="A921" s="19">
        <v>275006</v>
      </c>
      <c r="B921" s="16" t="s">
        <v>816</v>
      </c>
      <c r="C921" s="1" t="s">
        <v>3</v>
      </c>
      <c r="D921" s="1" t="s">
        <v>3</v>
      </c>
      <c r="E921" s="1" t="s">
        <v>3</v>
      </c>
      <c r="F921" s="1" t="s">
        <v>3</v>
      </c>
      <c r="G921" s="1" t="s">
        <v>3</v>
      </c>
      <c r="H921" s="1" t="s">
        <v>3</v>
      </c>
      <c r="I921" s="1" t="s">
        <v>3</v>
      </c>
      <c r="J921" s="1" t="s">
        <v>3</v>
      </c>
      <c r="K921" s="1" t="s">
        <v>3</v>
      </c>
      <c r="L921" s="1" t="s">
        <v>3</v>
      </c>
      <c r="M921" s="1" t="s">
        <v>3</v>
      </c>
      <c r="N921" s="1" t="s">
        <v>3</v>
      </c>
      <c r="O921" s="1" t="s">
        <v>3</v>
      </c>
      <c r="P921" s="1" t="s">
        <v>3</v>
      </c>
      <c r="Q921" s="1" t="s">
        <v>3</v>
      </c>
      <c r="R921" s="1" t="s">
        <v>3</v>
      </c>
      <c r="S921" s="1" t="s">
        <v>3</v>
      </c>
      <c r="T921" s="1" t="s">
        <v>3</v>
      </c>
      <c r="U921" s="1" t="s">
        <v>3</v>
      </c>
      <c r="V921" s="1" t="s">
        <v>3</v>
      </c>
      <c r="W921" s="1" t="s">
        <v>3</v>
      </c>
      <c r="X921" s="1" t="s">
        <v>3</v>
      </c>
      <c r="Y921" s="1" t="s">
        <v>3</v>
      </c>
      <c r="Z921" s="1" t="s">
        <v>3</v>
      </c>
      <c r="AA921" s="1" t="s">
        <v>3</v>
      </c>
      <c r="AB921" s="1" t="s">
        <v>3</v>
      </c>
      <c r="AC921" s="1" t="s">
        <v>3</v>
      </c>
      <c r="AD921" s="1" t="s">
        <v>3</v>
      </c>
      <c r="AE921" s="1" t="s">
        <v>3</v>
      </c>
      <c r="AF921" s="1" t="s">
        <v>3</v>
      </c>
      <c r="AG921" s="1" t="s">
        <v>3</v>
      </c>
      <c r="AH921" s="1" t="s">
        <v>3</v>
      </c>
      <c r="AI921" s="1" t="s">
        <v>3</v>
      </c>
      <c r="AJ921" s="1" t="s">
        <v>3</v>
      </c>
      <c r="AK921" s="1" t="s">
        <v>3</v>
      </c>
      <c r="AL921" s="1" t="s">
        <v>3</v>
      </c>
      <c r="AM921" s="1" t="s">
        <v>3</v>
      </c>
      <c r="AN921" s="1" t="s">
        <v>3</v>
      </c>
      <c r="AO921" s="1" t="s">
        <v>3</v>
      </c>
      <c r="AP921" s="1" t="s">
        <v>3</v>
      </c>
      <c r="AQ921" s="1" t="s">
        <v>3</v>
      </c>
      <c r="AR921" s="1" t="s">
        <v>3</v>
      </c>
      <c r="AS921" s="1" t="s">
        <v>3</v>
      </c>
      <c r="AT921" s="1" t="s">
        <v>3</v>
      </c>
      <c r="AU921" s="1" t="s">
        <v>3</v>
      </c>
      <c r="AV921" s="1" t="s">
        <v>3</v>
      </c>
      <c r="AW921" s="1" t="s">
        <v>3</v>
      </c>
      <c r="AX921" s="1" t="s">
        <v>3</v>
      </c>
      <c r="AY921" s="1" t="s">
        <v>3</v>
      </c>
      <c r="AZ921" s="1" t="s">
        <v>3</v>
      </c>
      <c r="BA921" s="1" t="s">
        <v>3</v>
      </c>
      <c r="BB921" s="1" t="s">
        <v>3</v>
      </c>
      <c r="BC921" s="1" t="s">
        <v>3</v>
      </c>
      <c r="BD921" s="1" t="s">
        <v>3</v>
      </c>
      <c r="BE921" s="1" t="s">
        <v>3</v>
      </c>
      <c r="BF921" s="1" t="s">
        <v>3</v>
      </c>
      <c r="BG921" s="1" t="s">
        <v>3</v>
      </c>
      <c r="BH921" s="1" t="s">
        <v>3</v>
      </c>
      <c r="BI921" s="1" t="s">
        <v>3</v>
      </c>
      <c r="BJ921" s="1" t="s">
        <v>3</v>
      </c>
      <c r="BK921" s="1" t="s">
        <v>3</v>
      </c>
      <c r="BL921" s="1" t="s">
        <v>3</v>
      </c>
      <c r="BM921" s="1" t="s">
        <v>3</v>
      </c>
      <c r="BN921" s="1" t="s">
        <v>3</v>
      </c>
      <c r="BO921" s="1" t="s">
        <v>3</v>
      </c>
      <c r="BP921" s="1" t="s">
        <v>3</v>
      </c>
      <c r="BQ921" s="1" t="s">
        <v>3</v>
      </c>
      <c r="BR921" s="1" t="s">
        <v>3</v>
      </c>
      <c r="BS921" s="1" t="s">
        <v>3</v>
      </c>
      <c r="BT921" s="1" t="s">
        <v>3</v>
      </c>
      <c r="BU921" s="1" t="s">
        <v>3</v>
      </c>
      <c r="BV921" s="1"/>
    </row>
    <row r="922" spans="1:74">
      <c r="A922" s="19">
        <v>275007</v>
      </c>
      <c r="B922" s="16" t="s">
        <v>742</v>
      </c>
      <c r="C922" s="1" t="s">
        <v>3</v>
      </c>
      <c r="D922" s="1" t="s">
        <v>3</v>
      </c>
      <c r="E922" s="1" t="s">
        <v>3</v>
      </c>
      <c r="F922" s="1" t="s">
        <v>3</v>
      </c>
      <c r="G922" s="1" t="s">
        <v>3</v>
      </c>
      <c r="H922" s="1" t="s">
        <v>3</v>
      </c>
      <c r="I922" s="1" t="s">
        <v>3</v>
      </c>
      <c r="J922" s="1" t="s">
        <v>3</v>
      </c>
      <c r="K922" s="1" t="s">
        <v>3</v>
      </c>
      <c r="L922" s="1" t="s">
        <v>3</v>
      </c>
      <c r="M922" s="1" t="s">
        <v>3</v>
      </c>
      <c r="N922" s="1" t="s">
        <v>3</v>
      </c>
      <c r="O922" s="1" t="s">
        <v>3</v>
      </c>
      <c r="P922" s="1" t="s">
        <v>3</v>
      </c>
      <c r="Q922" s="1" t="s">
        <v>3</v>
      </c>
      <c r="R922" s="1" t="s">
        <v>3</v>
      </c>
      <c r="S922" s="1" t="s">
        <v>3</v>
      </c>
      <c r="T922" s="1" t="s">
        <v>3</v>
      </c>
      <c r="U922" s="1" t="s">
        <v>3</v>
      </c>
      <c r="V922" s="1" t="s">
        <v>3</v>
      </c>
      <c r="W922" s="1" t="s">
        <v>3</v>
      </c>
      <c r="X922" s="1" t="s">
        <v>3</v>
      </c>
      <c r="Y922" s="1" t="s">
        <v>3</v>
      </c>
      <c r="Z922" s="1" t="s">
        <v>3</v>
      </c>
      <c r="AA922" s="1" t="s">
        <v>3</v>
      </c>
      <c r="AB922" s="1" t="s">
        <v>3</v>
      </c>
      <c r="AC922" s="1" t="s">
        <v>3</v>
      </c>
      <c r="AD922" s="1" t="s">
        <v>3</v>
      </c>
      <c r="AE922" s="1" t="s">
        <v>3</v>
      </c>
      <c r="AF922" s="1" t="s">
        <v>3</v>
      </c>
      <c r="AG922" s="1" t="s">
        <v>3</v>
      </c>
      <c r="AH922" s="1" t="s">
        <v>3</v>
      </c>
      <c r="AI922" s="1" t="s">
        <v>3</v>
      </c>
      <c r="AJ922" s="1" t="s">
        <v>3</v>
      </c>
      <c r="AK922" s="1" t="s">
        <v>3</v>
      </c>
      <c r="AL922" s="1" t="s">
        <v>3</v>
      </c>
      <c r="AM922" s="1" t="s">
        <v>3</v>
      </c>
      <c r="AN922" s="1" t="s">
        <v>3</v>
      </c>
      <c r="AO922" s="1" t="s">
        <v>3</v>
      </c>
      <c r="AP922" s="1" t="s">
        <v>3</v>
      </c>
      <c r="AQ922" s="1" t="s">
        <v>3</v>
      </c>
      <c r="AR922" s="1" t="s">
        <v>3</v>
      </c>
      <c r="AS922" s="1" t="s">
        <v>3</v>
      </c>
      <c r="AT922" s="1" t="s">
        <v>3</v>
      </c>
      <c r="AU922" s="1" t="s">
        <v>3</v>
      </c>
      <c r="AV922" s="1" t="s">
        <v>3</v>
      </c>
      <c r="AW922" s="1" t="s">
        <v>3</v>
      </c>
      <c r="AX922" s="1" t="s">
        <v>3</v>
      </c>
      <c r="AY922" s="1" t="s">
        <v>3</v>
      </c>
      <c r="AZ922" s="1" t="s">
        <v>3</v>
      </c>
      <c r="BA922" s="1" t="s">
        <v>3</v>
      </c>
      <c r="BB922" s="1" t="s">
        <v>3</v>
      </c>
      <c r="BC922" s="1" t="s">
        <v>3</v>
      </c>
      <c r="BD922" s="1" t="s">
        <v>3</v>
      </c>
      <c r="BE922" s="1" t="s">
        <v>3</v>
      </c>
      <c r="BF922" s="1" t="s">
        <v>3</v>
      </c>
      <c r="BG922" s="1" t="s">
        <v>3</v>
      </c>
      <c r="BH922" s="1" t="s">
        <v>3</v>
      </c>
      <c r="BI922" s="1" t="s">
        <v>3</v>
      </c>
      <c r="BJ922" s="1" t="s">
        <v>3</v>
      </c>
      <c r="BK922" s="1" t="s">
        <v>3</v>
      </c>
      <c r="BL922" s="1" t="s">
        <v>3</v>
      </c>
      <c r="BM922" s="1" t="s">
        <v>3</v>
      </c>
      <c r="BN922" s="1" t="s">
        <v>3</v>
      </c>
      <c r="BO922" s="1" t="s">
        <v>3</v>
      </c>
      <c r="BP922" s="1" t="s">
        <v>3</v>
      </c>
      <c r="BQ922" s="1" t="s">
        <v>3</v>
      </c>
      <c r="BR922" s="1" t="s">
        <v>3</v>
      </c>
      <c r="BS922" s="1" t="s">
        <v>3</v>
      </c>
      <c r="BT922" s="1" t="s">
        <v>3</v>
      </c>
      <c r="BU922" s="1" t="s">
        <v>3</v>
      </c>
      <c r="BV922" s="1"/>
    </row>
    <row r="923" spans="1:74">
      <c r="A923" s="19">
        <v>275008</v>
      </c>
      <c r="B923" s="16" t="s">
        <v>743</v>
      </c>
      <c r="C923" s="1" t="s">
        <v>3</v>
      </c>
      <c r="D923" s="1" t="s">
        <v>3</v>
      </c>
      <c r="E923" s="1" t="s">
        <v>3</v>
      </c>
      <c r="F923" s="1" t="s">
        <v>3</v>
      </c>
      <c r="G923" s="1" t="s">
        <v>3</v>
      </c>
      <c r="H923" s="1" t="s">
        <v>3</v>
      </c>
      <c r="I923" s="1" t="s">
        <v>3</v>
      </c>
      <c r="J923" s="1" t="s">
        <v>3</v>
      </c>
      <c r="K923" s="1" t="s">
        <v>3</v>
      </c>
      <c r="L923" s="1" t="s">
        <v>3</v>
      </c>
      <c r="M923" s="1" t="s">
        <v>3</v>
      </c>
      <c r="N923" s="1" t="s">
        <v>3</v>
      </c>
      <c r="O923" s="1" t="s">
        <v>3</v>
      </c>
      <c r="P923" s="1" t="s">
        <v>3</v>
      </c>
      <c r="Q923" s="1" t="s">
        <v>3</v>
      </c>
      <c r="R923" s="1" t="s">
        <v>3</v>
      </c>
      <c r="S923" s="1" t="s">
        <v>3</v>
      </c>
      <c r="T923" s="1" t="s">
        <v>3</v>
      </c>
      <c r="U923" s="1" t="s">
        <v>3</v>
      </c>
      <c r="V923" s="1" t="s">
        <v>3</v>
      </c>
      <c r="W923" s="1" t="s">
        <v>3</v>
      </c>
      <c r="X923" s="1" t="s">
        <v>3</v>
      </c>
      <c r="Y923" s="1" t="s">
        <v>3</v>
      </c>
      <c r="Z923" s="1" t="s">
        <v>3</v>
      </c>
      <c r="AA923" s="1" t="s">
        <v>3</v>
      </c>
      <c r="AB923" s="1" t="s">
        <v>3</v>
      </c>
      <c r="AC923" s="1" t="s">
        <v>3</v>
      </c>
      <c r="AD923" s="1" t="s">
        <v>3</v>
      </c>
      <c r="AE923" s="1" t="s">
        <v>3</v>
      </c>
      <c r="AF923" s="1" t="s">
        <v>3</v>
      </c>
      <c r="AG923" s="1" t="s">
        <v>3</v>
      </c>
      <c r="AH923" s="1" t="s">
        <v>3</v>
      </c>
      <c r="AI923" s="1" t="s">
        <v>3</v>
      </c>
      <c r="AJ923" s="1" t="s">
        <v>3</v>
      </c>
      <c r="AK923" s="1" t="s">
        <v>3</v>
      </c>
      <c r="AL923" s="1" t="s">
        <v>3</v>
      </c>
      <c r="AM923" s="1" t="s">
        <v>3</v>
      </c>
      <c r="AN923" s="1" t="s">
        <v>3</v>
      </c>
      <c r="AO923" s="1" t="s">
        <v>3</v>
      </c>
      <c r="AP923" s="1" t="s">
        <v>3</v>
      </c>
      <c r="AQ923" s="1" t="s">
        <v>3</v>
      </c>
      <c r="AR923" s="1" t="s">
        <v>3</v>
      </c>
      <c r="AS923" s="1" t="s">
        <v>3</v>
      </c>
      <c r="AT923" s="1" t="s">
        <v>3</v>
      </c>
      <c r="AU923" s="1" t="s">
        <v>3</v>
      </c>
      <c r="AV923" s="1" t="s">
        <v>3</v>
      </c>
      <c r="AW923" s="1" t="s">
        <v>3</v>
      </c>
      <c r="AX923" s="1" t="s">
        <v>3</v>
      </c>
      <c r="AY923" s="1" t="s">
        <v>3</v>
      </c>
      <c r="AZ923" s="1" t="s">
        <v>3</v>
      </c>
      <c r="BA923" s="1" t="s">
        <v>3</v>
      </c>
      <c r="BB923" s="1" t="s">
        <v>3</v>
      </c>
      <c r="BC923" s="1" t="s">
        <v>3</v>
      </c>
      <c r="BD923" s="1" t="s">
        <v>3</v>
      </c>
      <c r="BE923" s="1" t="s">
        <v>3</v>
      </c>
      <c r="BF923" s="1" t="s">
        <v>3</v>
      </c>
      <c r="BG923" s="1" t="s">
        <v>3</v>
      </c>
      <c r="BH923" s="1" t="s">
        <v>3</v>
      </c>
      <c r="BI923" s="1" t="s">
        <v>3</v>
      </c>
      <c r="BJ923" s="1" t="s">
        <v>3</v>
      </c>
      <c r="BK923" s="1" t="s">
        <v>3</v>
      </c>
      <c r="BL923" s="1" t="s">
        <v>3</v>
      </c>
      <c r="BM923" s="1" t="s">
        <v>3</v>
      </c>
      <c r="BN923" s="1" t="s">
        <v>3</v>
      </c>
      <c r="BO923" s="1" t="s">
        <v>3</v>
      </c>
      <c r="BP923" s="1" t="s">
        <v>3</v>
      </c>
      <c r="BQ923" s="1" t="s">
        <v>3</v>
      </c>
      <c r="BR923" s="1" t="s">
        <v>3</v>
      </c>
      <c r="BS923" s="1" t="s">
        <v>3</v>
      </c>
      <c r="BT923" s="1" t="s">
        <v>3</v>
      </c>
      <c r="BU923" s="1" t="s">
        <v>3</v>
      </c>
      <c r="BV923" s="1"/>
    </row>
    <row r="924" spans="1:74">
      <c r="A924" s="19">
        <v>277001</v>
      </c>
      <c r="B924" s="16" t="s">
        <v>744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</row>
    <row r="925" spans="1:74">
      <c r="A925" s="19">
        <v>277002</v>
      </c>
      <c r="B925" s="16" t="s">
        <v>745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</row>
    <row r="926" spans="1:74">
      <c r="A926" s="19">
        <v>280001</v>
      </c>
      <c r="B926" s="16" t="s">
        <v>746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</row>
    <row r="927" spans="1:74">
      <c r="A927" s="19">
        <v>283001</v>
      </c>
      <c r="B927" s="16" t="s">
        <v>747</v>
      </c>
      <c r="C927" s="1" t="s">
        <v>3</v>
      </c>
      <c r="D927" s="1" t="s">
        <v>3</v>
      </c>
      <c r="E927" s="1" t="s">
        <v>3</v>
      </c>
      <c r="F927" s="1" t="s">
        <v>3</v>
      </c>
      <c r="G927" s="1" t="s">
        <v>3</v>
      </c>
      <c r="H927" s="1" t="s">
        <v>3</v>
      </c>
      <c r="I927" s="1" t="s">
        <v>3</v>
      </c>
      <c r="J927" s="1" t="s">
        <v>3</v>
      </c>
      <c r="K927" s="1" t="s">
        <v>3</v>
      </c>
      <c r="L927" s="1" t="s">
        <v>3</v>
      </c>
      <c r="M927" s="1" t="s">
        <v>3</v>
      </c>
      <c r="N927" s="1" t="s">
        <v>3</v>
      </c>
      <c r="O927" s="1" t="s">
        <v>3</v>
      </c>
      <c r="P927" s="1" t="s">
        <v>3</v>
      </c>
      <c r="Q927" s="1" t="s">
        <v>3</v>
      </c>
      <c r="R927" s="1" t="s">
        <v>3</v>
      </c>
      <c r="S927" s="1" t="s">
        <v>3</v>
      </c>
      <c r="T927" s="1" t="s">
        <v>3</v>
      </c>
      <c r="U927" s="1" t="s">
        <v>3</v>
      </c>
      <c r="V927" s="1" t="s">
        <v>3</v>
      </c>
      <c r="W927" s="1" t="s">
        <v>3</v>
      </c>
      <c r="X927" s="1" t="s">
        <v>3</v>
      </c>
      <c r="Y927" s="1" t="s">
        <v>3</v>
      </c>
      <c r="Z927" s="1" t="s">
        <v>3</v>
      </c>
      <c r="AA927" s="1" t="s">
        <v>3</v>
      </c>
      <c r="AB927" s="1" t="s">
        <v>3</v>
      </c>
      <c r="AC927" s="1" t="s">
        <v>3</v>
      </c>
      <c r="AD927" s="1" t="s">
        <v>3</v>
      </c>
      <c r="AE927" s="1" t="s">
        <v>3</v>
      </c>
      <c r="AF927" s="1" t="s">
        <v>3</v>
      </c>
      <c r="AG927" s="1" t="s">
        <v>3</v>
      </c>
      <c r="AH927" s="1" t="s">
        <v>3</v>
      </c>
      <c r="AI927" s="1" t="s">
        <v>3</v>
      </c>
      <c r="AJ927" s="1" t="s">
        <v>3</v>
      </c>
      <c r="AK927" s="1" t="s">
        <v>3</v>
      </c>
      <c r="AL927" s="1" t="s">
        <v>3</v>
      </c>
      <c r="AM927" s="1" t="s">
        <v>3</v>
      </c>
      <c r="AN927" s="1" t="s">
        <v>3</v>
      </c>
      <c r="AO927" s="1" t="s">
        <v>3</v>
      </c>
      <c r="AP927" s="1" t="s">
        <v>3</v>
      </c>
      <c r="AQ927" s="1" t="s">
        <v>3</v>
      </c>
      <c r="AR927" s="1" t="s">
        <v>3</v>
      </c>
      <c r="AS927" s="1" t="s">
        <v>3</v>
      </c>
      <c r="AT927" s="1" t="s">
        <v>3</v>
      </c>
      <c r="AU927" s="1" t="s">
        <v>3</v>
      </c>
      <c r="AV927" s="1" t="s">
        <v>3</v>
      </c>
      <c r="AW927" s="1" t="s">
        <v>3</v>
      </c>
      <c r="AX927" s="1" t="s">
        <v>3</v>
      </c>
      <c r="AY927" s="1" t="s">
        <v>3</v>
      </c>
      <c r="AZ927" s="1" t="s">
        <v>3</v>
      </c>
      <c r="BA927" s="1" t="s">
        <v>3</v>
      </c>
      <c r="BB927" s="1" t="s">
        <v>3</v>
      </c>
      <c r="BC927" s="1" t="s">
        <v>3</v>
      </c>
      <c r="BD927" s="1" t="s">
        <v>3</v>
      </c>
      <c r="BE927" s="1" t="s">
        <v>3</v>
      </c>
      <c r="BF927" s="1" t="s">
        <v>3</v>
      </c>
      <c r="BG927" s="1" t="s">
        <v>3</v>
      </c>
      <c r="BH927" s="1" t="s">
        <v>3</v>
      </c>
      <c r="BI927" s="1" t="s">
        <v>3</v>
      </c>
      <c r="BJ927" s="1" t="s">
        <v>3</v>
      </c>
      <c r="BK927" s="1" t="s">
        <v>3</v>
      </c>
      <c r="BL927" s="1" t="s">
        <v>3</v>
      </c>
      <c r="BM927" s="1" t="s">
        <v>3</v>
      </c>
      <c r="BN927" s="1" t="s">
        <v>3</v>
      </c>
      <c r="BO927" s="1" t="s">
        <v>3</v>
      </c>
      <c r="BP927" s="1" t="s">
        <v>3</v>
      </c>
      <c r="BQ927" s="1" t="s">
        <v>3</v>
      </c>
      <c r="BR927" s="1" t="s">
        <v>3</v>
      </c>
      <c r="BS927" s="1" t="s">
        <v>3</v>
      </c>
      <c r="BT927" s="1" t="s">
        <v>3</v>
      </c>
      <c r="BU927" s="1" t="s">
        <v>3</v>
      </c>
      <c r="BV927" s="1" t="s">
        <v>3</v>
      </c>
    </row>
    <row r="928" spans="1:74">
      <c r="A928" s="19">
        <v>285001</v>
      </c>
      <c r="B928" s="16" t="s">
        <v>748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</row>
    <row r="929" spans="1:74">
      <c r="A929" s="19">
        <v>289001</v>
      </c>
      <c r="B929" s="16" t="s">
        <v>749</v>
      </c>
      <c r="C929" s="1" t="s">
        <v>3</v>
      </c>
      <c r="D929" s="1" t="s">
        <v>3</v>
      </c>
      <c r="E929" s="1" t="s">
        <v>3</v>
      </c>
      <c r="F929" s="1" t="s">
        <v>3</v>
      </c>
      <c r="G929" s="1" t="s">
        <v>3</v>
      </c>
      <c r="H929" s="1" t="s">
        <v>3</v>
      </c>
      <c r="I929" s="1" t="s">
        <v>3</v>
      </c>
      <c r="J929" s="1" t="s">
        <v>3</v>
      </c>
      <c r="K929" s="1" t="s">
        <v>3</v>
      </c>
      <c r="L929" s="1" t="s">
        <v>3</v>
      </c>
      <c r="M929" s="1" t="s">
        <v>3</v>
      </c>
      <c r="N929" s="1" t="s">
        <v>3</v>
      </c>
      <c r="O929" s="1" t="s">
        <v>3</v>
      </c>
      <c r="P929" s="1" t="s">
        <v>3</v>
      </c>
      <c r="Q929" s="1" t="s">
        <v>3</v>
      </c>
      <c r="R929" s="1" t="s">
        <v>3</v>
      </c>
      <c r="S929" s="1" t="s">
        <v>3</v>
      </c>
      <c r="T929" s="1" t="s">
        <v>3</v>
      </c>
      <c r="U929" s="1" t="s">
        <v>3</v>
      </c>
      <c r="V929" s="1" t="s">
        <v>3</v>
      </c>
      <c r="W929" s="1" t="s">
        <v>3</v>
      </c>
      <c r="X929" s="1" t="s">
        <v>3</v>
      </c>
      <c r="Y929" s="1" t="s">
        <v>3</v>
      </c>
      <c r="Z929" s="1" t="s">
        <v>3</v>
      </c>
      <c r="AA929" s="1" t="s">
        <v>3</v>
      </c>
      <c r="AB929" s="1" t="s">
        <v>3</v>
      </c>
      <c r="AC929" s="1" t="s">
        <v>3</v>
      </c>
      <c r="AD929" s="1" t="s">
        <v>3</v>
      </c>
      <c r="AE929" s="1" t="s">
        <v>3</v>
      </c>
      <c r="AF929" s="1" t="s">
        <v>3</v>
      </c>
      <c r="AG929" s="1" t="s">
        <v>3</v>
      </c>
      <c r="AH929" s="1" t="s">
        <v>3</v>
      </c>
      <c r="AI929" s="1" t="s">
        <v>3</v>
      </c>
      <c r="AJ929" s="1" t="s">
        <v>3</v>
      </c>
      <c r="AK929" s="1" t="s">
        <v>3</v>
      </c>
      <c r="AL929" s="1" t="s">
        <v>3</v>
      </c>
      <c r="AM929" s="1" t="s">
        <v>3</v>
      </c>
      <c r="AN929" s="1" t="s">
        <v>3</v>
      </c>
      <c r="AO929" s="1" t="s">
        <v>3</v>
      </c>
      <c r="AP929" s="1" t="s">
        <v>3</v>
      </c>
      <c r="AQ929" s="1" t="s">
        <v>3</v>
      </c>
      <c r="AR929" s="1" t="s">
        <v>3</v>
      </c>
      <c r="AS929" s="1" t="s">
        <v>3</v>
      </c>
      <c r="AT929" s="1" t="s">
        <v>3</v>
      </c>
      <c r="AU929" s="1" t="s">
        <v>3</v>
      </c>
      <c r="AV929" s="1" t="s">
        <v>3</v>
      </c>
      <c r="AW929" s="1" t="s">
        <v>3</v>
      </c>
      <c r="AX929" s="1" t="s">
        <v>3</v>
      </c>
      <c r="AY929" s="1" t="s">
        <v>3</v>
      </c>
      <c r="AZ929" s="1" t="s">
        <v>3</v>
      </c>
      <c r="BA929" s="1" t="s">
        <v>3</v>
      </c>
      <c r="BB929" s="1" t="s">
        <v>3</v>
      </c>
      <c r="BC929" s="1" t="s">
        <v>3</v>
      </c>
      <c r="BD929" s="1" t="s">
        <v>3</v>
      </c>
      <c r="BE929" s="1" t="s">
        <v>3</v>
      </c>
      <c r="BF929" s="1" t="s">
        <v>3</v>
      </c>
      <c r="BG929" s="1" t="s">
        <v>3</v>
      </c>
      <c r="BH929" s="1" t="s">
        <v>3</v>
      </c>
      <c r="BI929" s="1" t="s">
        <v>3</v>
      </c>
      <c r="BJ929" s="1" t="s">
        <v>3</v>
      </c>
      <c r="BK929" s="1" t="s">
        <v>3</v>
      </c>
      <c r="BL929" s="1" t="s">
        <v>3</v>
      </c>
      <c r="BM929" s="1" t="s">
        <v>3</v>
      </c>
      <c r="BN929" s="1" t="s">
        <v>3</v>
      </c>
      <c r="BO929" s="1" t="s">
        <v>3</v>
      </c>
      <c r="BP929" s="1" t="s">
        <v>3</v>
      </c>
      <c r="BQ929" s="1" t="s">
        <v>3</v>
      </c>
      <c r="BR929" s="1" t="s">
        <v>3</v>
      </c>
      <c r="BS929" s="1" t="s">
        <v>3</v>
      </c>
      <c r="BT929" s="1" t="s">
        <v>3</v>
      </c>
      <c r="BU929" s="1" t="s">
        <v>3</v>
      </c>
      <c r="BV929" s="1" t="s">
        <v>3</v>
      </c>
    </row>
    <row r="930" spans="1:74">
      <c r="A930" s="19">
        <v>289002</v>
      </c>
      <c r="B930" s="16" t="s">
        <v>750</v>
      </c>
      <c r="C930" s="1" t="s">
        <v>3</v>
      </c>
      <c r="D930" s="1" t="s">
        <v>3</v>
      </c>
      <c r="E930" s="1" t="s">
        <v>3</v>
      </c>
      <c r="F930" s="1" t="s">
        <v>3</v>
      </c>
      <c r="G930" s="1" t="s">
        <v>3</v>
      </c>
      <c r="H930" s="1" t="s">
        <v>3</v>
      </c>
      <c r="I930" s="1" t="s">
        <v>3</v>
      </c>
      <c r="J930" s="1" t="s">
        <v>3</v>
      </c>
      <c r="K930" s="1" t="s">
        <v>3</v>
      </c>
      <c r="L930" s="1" t="s">
        <v>3</v>
      </c>
      <c r="M930" s="1" t="s">
        <v>3</v>
      </c>
      <c r="N930" s="1" t="s">
        <v>3</v>
      </c>
      <c r="O930" s="1" t="s">
        <v>3</v>
      </c>
      <c r="P930" s="1" t="s">
        <v>3</v>
      </c>
      <c r="Q930" s="1" t="s">
        <v>3</v>
      </c>
      <c r="R930" s="1" t="s">
        <v>3</v>
      </c>
      <c r="S930" s="1" t="s">
        <v>3</v>
      </c>
      <c r="T930" s="1" t="s">
        <v>3</v>
      </c>
      <c r="U930" s="1" t="s">
        <v>3</v>
      </c>
      <c r="V930" s="1" t="s">
        <v>3</v>
      </c>
      <c r="W930" s="1" t="s">
        <v>3</v>
      </c>
      <c r="X930" s="1" t="s">
        <v>3</v>
      </c>
      <c r="Y930" s="1" t="s">
        <v>3</v>
      </c>
      <c r="Z930" s="1" t="s">
        <v>3</v>
      </c>
      <c r="AA930" s="1" t="s">
        <v>3</v>
      </c>
      <c r="AB930" s="1" t="s">
        <v>3</v>
      </c>
      <c r="AC930" s="1" t="s">
        <v>3</v>
      </c>
      <c r="AD930" s="1" t="s">
        <v>3</v>
      </c>
      <c r="AE930" s="1" t="s">
        <v>3</v>
      </c>
      <c r="AF930" s="1" t="s">
        <v>3</v>
      </c>
      <c r="AG930" s="1" t="s">
        <v>3</v>
      </c>
      <c r="AH930" s="1" t="s">
        <v>3</v>
      </c>
      <c r="AI930" s="1" t="s">
        <v>3</v>
      </c>
      <c r="AJ930" s="1" t="s">
        <v>3</v>
      </c>
      <c r="AK930" s="1" t="s">
        <v>3</v>
      </c>
      <c r="AL930" s="1" t="s">
        <v>3</v>
      </c>
      <c r="AM930" s="1" t="s">
        <v>3</v>
      </c>
      <c r="AN930" s="1" t="s">
        <v>3</v>
      </c>
      <c r="AO930" s="1" t="s">
        <v>3</v>
      </c>
      <c r="AP930" s="1" t="s">
        <v>3</v>
      </c>
      <c r="AQ930" s="1" t="s">
        <v>3</v>
      </c>
      <c r="AR930" s="1" t="s">
        <v>3</v>
      </c>
      <c r="AS930" s="1" t="s">
        <v>3</v>
      </c>
      <c r="AT930" s="1" t="s">
        <v>3</v>
      </c>
      <c r="AU930" s="1" t="s">
        <v>3</v>
      </c>
      <c r="AV930" s="1" t="s">
        <v>3</v>
      </c>
      <c r="AW930" s="1" t="s">
        <v>3</v>
      </c>
      <c r="AX930" s="1" t="s">
        <v>3</v>
      </c>
      <c r="AY930" s="1" t="s">
        <v>3</v>
      </c>
      <c r="AZ930" s="1" t="s">
        <v>3</v>
      </c>
      <c r="BA930" s="1" t="s">
        <v>3</v>
      </c>
      <c r="BB930" s="1" t="s">
        <v>3</v>
      </c>
      <c r="BC930" s="1" t="s">
        <v>3</v>
      </c>
      <c r="BD930" s="1" t="s">
        <v>3</v>
      </c>
      <c r="BE930" s="1" t="s">
        <v>3</v>
      </c>
      <c r="BF930" s="1" t="s">
        <v>3</v>
      </c>
      <c r="BG930" s="1" t="s">
        <v>3</v>
      </c>
      <c r="BH930" s="1" t="s">
        <v>3</v>
      </c>
      <c r="BI930" s="1" t="s">
        <v>3</v>
      </c>
      <c r="BJ930" s="1" t="s">
        <v>3</v>
      </c>
      <c r="BK930" s="1" t="s">
        <v>3</v>
      </c>
      <c r="BL930" s="1" t="s">
        <v>3</v>
      </c>
      <c r="BM930" s="1" t="s">
        <v>3</v>
      </c>
      <c r="BN930" s="1" t="s">
        <v>3</v>
      </c>
      <c r="BO930" s="1" t="s">
        <v>3</v>
      </c>
      <c r="BP930" s="1" t="s">
        <v>3</v>
      </c>
      <c r="BQ930" s="1" t="s">
        <v>3</v>
      </c>
      <c r="BR930" s="1" t="s">
        <v>3</v>
      </c>
      <c r="BS930" s="1" t="s">
        <v>3</v>
      </c>
      <c r="BT930" s="1" t="s">
        <v>3</v>
      </c>
      <c r="BU930" s="1" t="s">
        <v>3</v>
      </c>
      <c r="BV930" s="1" t="s">
        <v>3</v>
      </c>
    </row>
    <row r="931" spans="1:74">
      <c r="A931" s="19">
        <v>290001</v>
      </c>
      <c r="B931" s="16" t="s">
        <v>751</v>
      </c>
      <c r="C931" s="1" t="s">
        <v>3</v>
      </c>
      <c r="D931" s="1" t="s">
        <v>3</v>
      </c>
      <c r="E931" s="1" t="s">
        <v>3</v>
      </c>
      <c r="F931" s="1" t="s">
        <v>3</v>
      </c>
      <c r="G931" s="1" t="s">
        <v>3</v>
      </c>
      <c r="H931" s="1" t="s">
        <v>3</v>
      </c>
      <c r="I931" s="1" t="s">
        <v>3</v>
      </c>
      <c r="J931" s="1" t="s">
        <v>3</v>
      </c>
      <c r="K931" s="1" t="s">
        <v>3</v>
      </c>
      <c r="L931" s="1" t="s">
        <v>3</v>
      </c>
      <c r="M931" s="1" t="s">
        <v>3</v>
      </c>
      <c r="N931" s="1" t="s">
        <v>3</v>
      </c>
      <c r="O931" s="1" t="s">
        <v>3</v>
      </c>
      <c r="P931" s="1" t="s">
        <v>3</v>
      </c>
      <c r="Q931" s="1" t="s">
        <v>3</v>
      </c>
      <c r="R931" s="1" t="s">
        <v>3</v>
      </c>
      <c r="S931" s="1" t="s">
        <v>3</v>
      </c>
      <c r="T931" s="1" t="s">
        <v>3</v>
      </c>
      <c r="U931" s="1" t="s">
        <v>3</v>
      </c>
      <c r="V931" s="1" t="s">
        <v>3</v>
      </c>
      <c r="W931" s="1" t="s">
        <v>3</v>
      </c>
      <c r="X931" s="1" t="s">
        <v>3</v>
      </c>
      <c r="Y931" s="1" t="s">
        <v>3</v>
      </c>
      <c r="Z931" s="1" t="s">
        <v>3</v>
      </c>
      <c r="AA931" s="1" t="s">
        <v>3</v>
      </c>
      <c r="AB931" s="1" t="s">
        <v>3</v>
      </c>
      <c r="AC931" s="1" t="s">
        <v>3</v>
      </c>
      <c r="AD931" s="1" t="s">
        <v>3</v>
      </c>
      <c r="AE931" s="1" t="s">
        <v>3</v>
      </c>
      <c r="AF931" s="1" t="s">
        <v>3</v>
      </c>
      <c r="AG931" s="1" t="s">
        <v>3</v>
      </c>
      <c r="AH931" s="1" t="s">
        <v>3</v>
      </c>
      <c r="AI931" s="1" t="s">
        <v>3</v>
      </c>
      <c r="AJ931" s="1" t="s">
        <v>3</v>
      </c>
      <c r="AK931" s="1" t="s">
        <v>3</v>
      </c>
      <c r="AL931" s="1" t="s">
        <v>3</v>
      </c>
      <c r="AM931" s="1" t="s">
        <v>3</v>
      </c>
      <c r="AN931" s="1" t="s">
        <v>3</v>
      </c>
      <c r="AO931" s="1" t="s">
        <v>3</v>
      </c>
      <c r="AP931" s="1" t="s">
        <v>3</v>
      </c>
      <c r="AQ931" s="1" t="s">
        <v>3</v>
      </c>
      <c r="AR931" s="1" t="s">
        <v>3</v>
      </c>
      <c r="AS931" s="1" t="s">
        <v>3</v>
      </c>
      <c r="AT931" s="1" t="s">
        <v>3</v>
      </c>
      <c r="AU931" s="1" t="s">
        <v>3</v>
      </c>
      <c r="AV931" s="1" t="s">
        <v>3</v>
      </c>
      <c r="AW931" s="1" t="s">
        <v>3</v>
      </c>
      <c r="AX931" s="1" t="s">
        <v>3</v>
      </c>
      <c r="AY931" s="1" t="s">
        <v>3</v>
      </c>
      <c r="AZ931" s="1" t="s">
        <v>3</v>
      </c>
      <c r="BA931" s="1" t="s">
        <v>3</v>
      </c>
      <c r="BB931" s="1" t="s">
        <v>3</v>
      </c>
      <c r="BC931" s="1" t="s">
        <v>3</v>
      </c>
      <c r="BD931" s="1" t="s">
        <v>3</v>
      </c>
      <c r="BE931" s="1" t="s">
        <v>3</v>
      </c>
      <c r="BF931" s="1" t="s">
        <v>3</v>
      </c>
      <c r="BG931" s="1" t="s">
        <v>3</v>
      </c>
      <c r="BH931" s="1" t="s">
        <v>3</v>
      </c>
      <c r="BI931" s="1" t="s">
        <v>3</v>
      </c>
      <c r="BJ931" s="1" t="s">
        <v>3</v>
      </c>
      <c r="BK931" s="1" t="s">
        <v>3</v>
      </c>
      <c r="BL931" s="1" t="s">
        <v>3</v>
      </c>
      <c r="BM931" s="1" t="s">
        <v>3</v>
      </c>
      <c r="BN931" s="1" t="s">
        <v>3</v>
      </c>
      <c r="BO931" s="1" t="s">
        <v>3</v>
      </c>
      <c r="BP931" s="1" t="s">
        <v>3</v>
      </c>
      <c r="BQ931" s="1" t="s">
        <v>3</v>
      </c>
      <c r="BR931" s="1" t="s">
        <v>3</v>
      </c>
      <c r="BS931" s="1" t="s">
        <v>3</v>
      </c>
      <c r="BT931" s="1" t="s">
        <v>3</v>
      </c>
      <c r="BU931" s="1" t="s">
        <v>3</v>
      </c>
      <c r="BV931" s="1" t="s">
        <v>3</v>
      </c>
    </row>
    <row r="932" spans="1:74">
      <c r="A932" s="19">
        <v>290002</v>
      </c>
      <c r="B932" s="16" t="s">
        <v>752</v>
      </c>
      <c r="C932" s="1" t="s">
        <v>3</v>
      </c>
      <c r="D932" s="1" t="s">
        <v>3</v>
      </c>
      <c r="E932" s="1" t="s">
        <v>3</v>
      </c>
      <c r="F932" s="1" t="s">
        <v>3</v>
      </c>
      <c r="G932" s="1" t="s">
        <v>3</v>
      </c>
      <c r="H932" s="1" t="s">
        <v>3</v>
      </c>
      <c r="I932" s="1" t="s">
        <v>3</v>
      </c>
      <c r="J932" s="1" t="s">
        <v>3</v>
      </c>
      <c r="K932" s="1" t="s">
        <v>3</v>
      </c>
      <c r="L932" s="1" t="s">
        <v>3</v>
      </c>
      <c r="M932" s="1" t="s">
        <v>3</v>
      </c>
      <c r="N932" s="1" t="s">
        <v>3</v>
      </c>
      <c r="O932" s="1" t="s">
        <v>3</v>
      </c>
      <c r="P932" s="1" t="s">
        <v>3</v>
      </c>
      <c r="Q932" s="1" t="s">
        <v>3</v>
      </c>
      <c r="R932" s="1" t="s">
        <v>3</v>
      </c>
      <c r="S932" s="1" t="s">
        <v>3</v>
      </c>
      <c r="T932" s="1" t="s">
        <v>3</v>
      </c>
      <c r="U932" s="1" t="s">
        <v>3</v>
      </c>
      <c r="V932" s="1" t="s">
        <v>3</v>
      </c>
      <c r="W932" s="1" t="s">
        <v>3</v>
      </c>
      <c r="X932" s="1" t="s">
        <v>3</v>
      </c>
      <c r="Y932" s="1" t="s">
        <v>3</v>
      </c>
      <c r="Z932" s="1" t="s">
        <v>3</v>
      </c>
      <c r="AA932" s="1" t="s">
        <v>3</v>
      </c>
      <c r="AB932" s="1" t="s">
        <v>3</v>
      </c>
      <c r="AC932" s="1" t="s">
        <v>3</v>
      </c>
      <c r="AD932" s="1" t="s">
        <v>3</v>
      </c>
      <c r="AE932" s="1" t="s">
        <v>3</v>
      </c>
      <c r="AF932" s="1" t="s">
        <v>3</v>
      </c>
      <c r="AG932" s="1" t="s">
        <v>3</v>
      </c>
      <c r="AH932" s="1" t="s">
        <v>3</v>
      </c>
      <c r="AI932" s="1" t="s">
        <v>3</v>
      </c>
      <c r="AJ932" s="1" t="s">
        <v>3</v>
      </c>
      <c r="AK932" s="1" t="s">
        <v>3</v>
      </c>
      <c r="AL932" s="1" t="s">
        <v>3</v>
      </c>
      <c r="AM932" s="1" t="s">
        <v>3</v>
      </c>
      <c r="AN932" s="1" t="s">
        <v>3</v>
      </c>
      <c r="AO932" s="1" t="s">
        <v>3</v>
      </c>
      <c r="AP932" s="1" t="s">
        <v>3</v>
      </c>
      <c r="AQ932" s="1" t="s">
        <v>3</v>
      </c>
      <c r="AR932" s="1" t="s">
        <v>3</v>
      </c>
      <c r="AS932" s="1" t="s">
        <v>3</v>
      </c>
      <c r="AT932" s="1" t="s">
        <v>3</v>
      </c>
      <c r="AU932" s="1" t="s">
        <v>3</v>
      </c>
      <c r="AV932" s="1" t="s">
        <v>3</v>
      </c>
      <c r="AW932" s="1" t="s">
        <v>3</v>
      </c>
      <c r="AX932" s="1" t="s">
        <v>3</v>
      </c>
      <c r="AY932" s="1" t="s">
        <v>3</v>
      </c>
      <c r="AZ932" s="1" t="s">
        <v>3</v>
      </c>
      <c r="BA932" s="1" t="s">
        <v>3</v>
      </c>
      <c r="BB932" s="1" t="s">
        <v>3</v>
      </c>
      <c r="BC932" s="1" t="s">
        <v>3</v>
      </c>
      <c r="BD932" s="1" t="s">
        <v>3</v>
      </c>
      <c r="BE932" s="1" t="s">
        <v>3</v>
      </c>
      <c r="BF932" s="1" t="s">
        <v>3</v>
      </c>
      <c r="BG932" s="1" t="s">
        <v>3</v>
      </c>
      <c r="BH932" s="1" t="s">
        <v>3</v>
      </c>
      <c r="BI932" s="1" t="s">
        <v>3</v>
      </c>
      <c r="BJ932" s="1" t="s">
        <v>3</v>
      </c>
      <c r="BK932" s="1" t="s">
        <v>3</v>
      </c>
      <c r="BL932" s="1" t="s">
        <v>3</v>
      </c>
      <c r="BM932" s="1" t="s">
        <v>3</v>
      </c>
      <c r="BN932" s="1" t="s">
        <v>3</v>
      </c>
      <c r="BO932" s="1" t="s">
        <v>3</v>
      </c>
      <c r="BP932" s="1" t="s">
        <v>3</v>
      </c>
      <c r="BQ932" s="1" t="s">
        <v>3</v>
      </c>
      <c r="BR932" s="1" t="s">
        <v>3</v>
      </c>
      <c r="BS932" s="1" t="s">
        <v>3</v>
      </c>
      <c r="BT932" s="1" t="s">
        <v>3</v>
      </c>
      <c r="BU932" s="1" t="s">
        <v>3</v>
      </c>
      <c r="BV932" s="1" t="s">
        <v>3</v>
      </c>
    </row>
    <row r="933" spans="1:74">
      <c r="A933" s="19">
        <v>290003</v>
      </c>
      <c r="B933" s="16" t="s">
        <v>753</v>
      </c>
      <c r="C933" s="1" t="s">
        <v>3</v>
      </c>
      <c r="D933" s="1" t="s">
        <v>3</v>
      </c>
      <c r="E933" s="1" t="s">
        <v>3</v>
      </c>
      <c r="F933" s="1" t="s">
        <v>3</v>
      </c>
      <c r="G933" s="1" t="s">
        <v>3</v>
      </c>
      <c r="H933" s="1" t="s">
        <v>3</v>
      </c>
      <c r="I933" s="1" t="s">
        <v>3</v>
      </c>
      <c r="J933" s="1" t="s">
        <v>3</v>
      </c>
      <c r="K933" s="1" t="s">
        <v>3</v>
      </c>
      <c r="L933" s="1" t="s">
        <v>3</v>
      </c>
      <c r="M933" s="1" t="s">
        <v>3</v>
      </c>
      <c r="N933" s="1" t="s">
        <v>3</v>
      </c>
      <c r="O933" s="1" t="s">
        <v>3</v>
      </c>
      <c r="P933" s="1" t="s">
        <v>3</v>
      </c>
      <c r="Q933" s="1" t="s">
        <v>3</v>
      </c>
      <c r="R933" s="1" t="s">
        <v>3</v>
      </c>
      <c r="S933" s="1" t="s">
        <v>3</v>
      </c>
      <c r="T933" s="1" t="s">
        <v>3</v>
      </c>
      <c r="U933" s="1" t="s">
        <v>3</v>
      </c>
      <c r="V933" s="1" t="s">
        <v>3</v>
      </c>
      <c r="W933" s="1" t="s">
        <v>3</v>
      </c>
      <c r="X933" s="1" t="s">
        <v>3</v>
      </c>
      <c r="Y933" s="1" t="s">
        <v>3</v>
      </c>
      <c r="Z933" s="1" t="s">
        <v>3</v>
      </c>
      <c r="AA933" s="1" t="s">
        <v>3</v>
      </c>
      <c r="AB933" s="1" t="s">
        <v>3</v>
      </c>
      <c r="AC933" s="1" t="s">
        <v>3</v>
      </c>
      <c r="AD933" s="1" t="s">
        <v>3</v>
      </c>
      <c r="AE933" s="1" t="s">
        <v>3</v>
      </c>
      <c r="AF933" s="1" t="s">
        <v>3</v>
      </c>
      <c r="AG933" s="1" t="s">
        <v>3</v>
      </c>
      <c r="AH933" s="1" t="s">
        <v>3</v>
      </c>
      <c r="AI933" s="1" t="s">
        <v>3</v>
      </c>
      <c r="AJ933" s="1" t="s">
        <v>3</v>
      </c>
      <c r="AK933" s="1" t="s">
        <v>3</v>
      </c>
      <c r="AL933" s="1" t="s">
        <v>3</v>
      </c>
      <c r="AM933" s="1" t="s">
        <v>3</v>
      </c>
      <c r="AN933" s="1" t="s">
        <v>3</v>
      </c>
      <c r="AO933" s="1" t="s">
        <v>3</v>
      </c>
      <c r="AP933" s="1" t="s">
        <v>3</v>
      </c>
      <c r="AQ933" s="1" t="s">
        <v>3</v>
      </c>
      <c r="AR933" s="1" t="s">
        <v>3</v>
      </c>
      <c r="AS933" s="1" t="s">
        <v>3</v>
      </c>
      <c r="AT933" s="1" t="s">
        <v>3</v>
      </c>
      <c r="AU933" s="1" t="s">
        <v>3</v>
      </c>
      <c r="AV933" s="1" t="s">
        <v>3</v>
      </c>
      <c r="AW933" s="1" t="s">
        <v>3</v>
      </c>
      <c r="AX933" s="1" t="s">
        <v>3</v>
      </c>
      <c r="AY933" s="1" t="s">
        <v>3</v>
      </c>
      <c r="AZ933" s="1" t="s">
        <v>3</v>
      </c>
      <c r="BA933" s="1" t="s">
        <v>3</v>
      </c>
      <c r="BB933" s="1" t="s">
        <v>3</v>
      </c>
      <c r="BC933" s="1" t="s">
        <v>3</v>
      </c>
      <c r="BD933" s="1" t="s">
        <v>3</v>
      </c>
      <c r="BE933" s="1" t="s">
        <v>3</v>
      </c>
      <c r="BF933" s="1" t="s">
        <v>3</v>
      </c>
      <c r="BG933" s="1" t="s">
        <v>3</v>
      </c>
      <c r="BH933" s="1" t="s">
        <v>3</v>
      </c>
      <c r="BI933" s="1" t="s">
        <v>3</v>
      </c>
      <c r="BJ933" s="1" t="s">
        <v>3</v>
      </c>
      <c r="BK933" s="1" t="s">
        <v>3</v>
      </c>
      <c r="BL933" s="1" t="s">
        <v>3</v>
      </c>
      <c r="BM933" s="1" t="s">
        <v>3</v>
      </c>
      <c r="BN933" s="1" t="s">
        <v>3</v>
      </c>
      <c r="BO933" s="1" t="s">
        <v>3</v>
      </c>
      <c r="BP933" s="1" t="s">
        <v>3</v>
      </c>
      <c r="BQ933" s="1" t="s">
        <v>3</v>
      </c>
      <c r="BR933" s="1" t="s">
        <v>3</v>
      </c>
      <c r="BS933" s="1" t="s">
        <v>3</v>
      </c>
      <c r="BT933" s="1" t="s">
        <v>3</v>
      </c>
      <c r="BU933" s="1" t="s">
        <v>3</v>
      </c>
      <c r="BV933" s="1" t="s">
        <v>3</v>
      </c>
    </row>
    <row r="934" spans="1:74">
      <c r="A934" s="19">
        <v>291005</v>
      </c>
      <c r="B934" s="16" t="s">
        <v>754</v>
      </c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</row>
    <row r="935" spans="1:74">
      <c r="A935" s="19">
        <v>291006</v>
      </c>
      <c r="B935" s="16" t="s">
        <v>755</v>
      </c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</row>
    <row r="936" spans="1:74">
      <c r="A936" s="19">
        <v>292001</v>
      </c>
      <c r="B936" s="16" t="s">
        <v>814</v>
      </c>
      <c r="C936" s="1" t="s">
        <v>3</v>
      </c>
      <c r="D936" s="1" t="s">
        <v>3</v>
      </c>
      <c r="E936" s="1" t="s">
        <v>3</v>
      </c>
      <c r="F936" s="1" t="s">
        <v>3</v>
      </c>
      <c r="G936" s="1" t="s">
        <v>3</v>
      </c>
      <c r="H936" s="1" t="s">
        <v>3</v>
      </c>
      <c r="I936" s="1" t="s">
        <v>3</v>
      </c>
      <c r="J936" s="1" t="s">
        <v>3</v>
      </c>
      <c r="K936" s="1" t="s">
        <v>3</v>
      </c>
      <c r="L936" s="1" t="s">
        <v>3</v>
      </c>
      <c r="M936" s="1" t="s">
        <v>3</v>
      </c>
      <c r="N936" s="1" t="s">
        <v>3</v>
      </c>
      <c r="O936" s="1" t="s">
        <v>3</v>
      </c>
      <c r="P936" s="1" t="s">
        <v>3</v>
      </c>
      <c r="Q936" s="1" t="s">
        <v>3</v>
      </c>
      <c r="R936" s="1" t="s">
        <v>3</v>
      </c>
      <c r="S936" s="1" t="s">
        <v>3</v>
      </c>
      <c r="T936" s="1" t="s">
        <v>3</v>
      </c>
      <c r="U936" s="1" t="s">
        <v>3</v>
      </c>
      <c r="V936" s="1" t="s">
        <v>3</v>
      </c>
      <c r="W936" s="1" t="s">
        <v>3</v>
      </c>
      <c r="X936" s="1" t="s">
        <v>3</v>
      </c>
      <c r="Y936" s="1" t="s">
        <v>3</v>
      </c>
      <c r="Z936" s="1" t="s">
        <v>3</v>
      </c>
      <c r="AA936" s="1" t="s">
        <v>3</v>
      </c>
      <c r="AB936" s="1" t="s">
        <v>3</v>
      </c>
      <c r="AC936" s="1" t="s">
        <v>3</v>
      </c>
      <c r="AD936" s="1" t="s">
        <v>3</v>
      </c>
      <c r="AE936" s="1" t="s">
        <v>3</v>
      </c>
      <c r="AF936" s="1" t="s">
        <v>3</v>
      </c>
      <c r="AG936" s="1" t="s">
        <v>3</v>
      </c>
      <c r="AH936" s="1" t="s">
        <v>3</v>
      </c>
      <c r="AI936" s="1" t="s">
        <v>3</v>
      </c>
      <c r="AJ936" s="1" t="s">
        <v>3</v>
      </c>
      <c r="AK936" s="1" t="s">
        <v>3</v>
      </c>
      <c r="AL936" s="1" t="s">
        <v>3</v>
      </c>
      <c r="AM936" s="1" t="s">
        <v>3</v>
      </c>
      <c r="AN936" s="1" t="s">
        <v>3</v>
      </c>
      <c r="AO936" s="1" t="s">
        <v>3</v>
      </c>
      <c r="AP936" s="1" t="s">
        <v>3</v>
      </c>
      <c r="AQ936" s="1" t="s">
        <v>3</v>
      </c>
      <c r="AR936" s="1" t="s">
        <v>3</v>
      </c>
      <c r="AS936" s="1" t="s">
        <v>3</v>
      </c>
      <c r="AT936" s="1" t="s">
        <v>3</v>
      </c>
      <c r="AU936" s="1" t="s">
        <v>3</v>
      </c>
      <c r="AV936" s="1" t="s">
        <v>3</v>
      </c>
      <c r="AW936" s="1" t="s">
        <v>3</v>
      </c>
      <c r="AX936" s="1" t="s">
        <v>3</v>
      </c>
      <c r="AY936" s="1" t="s">
        <v>3</v>
      </c>
      <c r="AZ936" s="1" t="s">
        <v>3</v>
      </c>
      <c r="BA936" s="1" t="s">
        <v>3</v>
      </c>
      <c r="BB936" s="1" t="s">
        <v>3</v>
      </c>
      <c r="BC936" s="1" t="s">
        <v>3</v>
      </c>
      <c r="BD936" s="1" t="s">
        <v>3</v>
      </c>
      <c r="BE936" s="1" t="s">
        <v>3</v>
      </c>
      <c r="BF936" s="1" t="s">
        <v>3</v>
      </c>
      <c r="BG936" s="1" t="s">
        <v>3</v>
      </c>
      <c r="BH936" s="1" t="s">
        <v>3</v>
      </c>
      <c r="BI936" s="1" t="s">
        <v>3</v>
      </c>
      <c r="BJ936" s="1" t="s">
        <v>3</v>
      </c>
      <c r="BK936" s="1" t="s">
        <v>3</v>
      </c>
      <c r="BL936" s="1" t="s">
        <v>3</v>
      </c>
      <c r="BM936" s="1" t="s">
        <v>3</v>
      </c>
      <c r="BN936" s="1" t="s">
        <v>3</v>
      </c>
      <c r="BO936" s="1" t="s">
        <v>3</v>
      </c>
      <c r="BP936" s="1" t="s">
        <v>3</v>
      </c>
      <c r="BQ936" s="1" t="s">
        <v>3</v>
      </c>
      <c r="BR936" s="1" t="s">
        <v>3</v>
      </c>
      <c r="BS936" s="1" t="s">
        <v>3</v>
      </c>
      <c r="BT936" s="1" t="s">
        <v>3</v>
      </c>
      <c r="BU936" s="1" t="s">
        <v>3</v>
      </c>
      <c r="BV936" s="1"/>
    </row>
    <row r="937" spans="1:74">
      <c r="A937" s="19">
        <v>292002</v>
      </c>
      <c r="B937" s="16" t="s">
        <v>815</v>
      </c>
      <c r="C937" s="1" t="s">
        <v>3</v>
      </c>
      <c r="D937" s="1" t="s">
        <v>3</v>
      </c>
      <c r="E937" s="1" t="s">
        <v>3</v>
      </c>
      <c r="F937" s="1" t="s">
        <v>3</v>
      </c>
      <c r="G937" s="1" t="s">
        <v>3</v>
      </c>
      <c r="H937" s="1" t="s">
        <v>3</v>
      </c>
      <c r="I937" s="1" t="s">
        <v>3</v>
      </c>
      <c r="J937" s="1" t="s">
        <v>3</v>
      </c>
      <c r="K937" s="1" t="s">
        <v>3</v>
      </c>
      <c r="L937" s="1" t="s">
        <v>3</v>
      </c>
      <c r="M937" s="1" t="s">
        <v>3</v>
      </c>
      <c r="N937" s="1" t="s">
        <v>3</v>
      </c>
      <c r="O937" s="1" t="s">
        <v>3</v>
      </c>
      <c r="P937" s="1" t="s">
        <v>3</v>
      </c>
      <c r="Q937" s="1" t="s">
        <v>3</v>
      </c>
      <c r="R937" s="1" t="s">
        <v>3</v>
      </c>
      <c r="S937" s="1" t="s">
        <v>3</v>
      </c>
      <c r="T937" s="1" t="s">
        <v>3</v>
      </c>
      <c r="U937" s="1" t="s">
        <v>3</v>
      </c>
      <c r="V937" s="1" t="s">
        <v>3</v>
      </c>
      <c r="W937" s="1" t="s">
        <v>3</v>
      </c>
      <c r="X937" s="1" t="s">
        <v>3</v>
      </c>
      <c r="Y937" s="1" t="s">
        <v>3</v>
      </c>
      <c r="Z937" s="1" t="s">
        <v>3</v>
      </c>
      <c r="AA937" s="1" t="s">
        <v>3</v>
      </c>
      <c r="AB937" s="1" t="s">
        <v>3</v>
      </c>
      <c r="AC937" s="1" t="s">
        <v>3</v>
      </c>
      <c r="AD937" s="1" t="s">
        <v>3</v>
      </c>
      <c r="AE937" s="1" t="s">
        <v>3</v>
      </c>
      <c r="AF937" s="1" t="s">
        <v>3</v>
      </c>
      <c r="AG937" s="1" t="s">
        <v>3</v>
      </c>
      <c r="AH937" s="1" t="s">
        <v>3</v>
      </c>
      <c r="AI937" s="1" t="s">
        <v>3</v>
      </c>
      <c r="AJ937" s="1" t="s">
        <v>3</v>
      </c>
      <c r="AK937" s="1" t="s">
        <v>3</v>
      </c>
      <c r="AL937" s="1" t="s">
        <v>3</v>
      </c>
      <c r="AM937" s="1" t="s">
        <v>3</v>
      </c>
      <c r="AN937" s="1" t="s">
        <v>3</v>
      </c>
      <c r="AO937" s="1" t="s">
        <v>3</v>
      </c>
      <c r="AP937" s="1" t="s">
        <v>3</v>
      </c>
      <c r="AQ937" s="1" t="s">
        <v>3</v>
      </c>
      <c r="AR937" s="1" t="s">
        <v>3</v>
      </c>
      <c r="AS937" s="1" t="s">
        <v>3</v>
      </c>
      <c r="AT937" s="1" t="s">
        <v>3</v>
      </c>
      <c r="AU937" s="1" t="s">
        <v>3</v>
      </c>
      <c r="AV937" s="1" t="s">
        <v>3</v>
      </c>
      <c r="AW937" s="1" t="s">
        <v>3</v>
      </c>
      <c r="AX937" s="1" t="s">
        <v>3</v>
      </c>
      <c r="AY937" s="1" t="s">
        <v>3</v>
      </c>
      <c r="AZ937" s="1" t="s">
        <v>3</v>
      </c>
      <c r="BA937" s="1" t="s">
        <v>3</v>
      </c>
      <c r="BB937" s="1" t="s">
        <v>3</v>
      </c>
      <c r="BC937" s="1" t="s">
        <v>3</v>
      </c>
      <c r="BD937" s="1" t="s">
        <v>3</v>
      </c>
      <c r="BE937" s="1" t="s">
        <v>3</v>
      </c>
      <c r="BF937" s="1" t="s">
        <v>3</v>
      </c>
      <c r="BG937" s="1" t="s">
        <v>3</v>
      </c>
      <c r="BH937" s="1" t="s">
        <v>3</v>
      </c>
      <c r="BI937" s="1" t="s">
        <v>3</v>
      </c>
      <c r="BJ937" s="1" t="s">
        <v>3</v>
      </c>
      <c r="BK937" s="1" t="s">
        <v>3</v>
      </c>
      <c r="BL937" s="1" t="s">
        <v>3</v>
      </c>
      <c r="BM937" s="1" t="s">
        <v>3</v>
      </c>
      <c r="BN937" s="1" t="s">
        <v>3</v>
      </c>
      <c r="BO937" s="1" t="s">
        <v>3</v>
      </c>
      <c r="BP937" s="1" t="s">
        <v>3</v>
      </c>
      <c r="BQ937" s="1" t="s">
        <v>3</v>
      </c>
      <c r="BR937" s="1" t="s">
        <v>3</v>
      </c>
      <c r="BS937" s="1" t="s">
        <v>3</v>
      </c>
      <c r="BT937" s="1" t="s">
        <v>3</v>
      </c>
      <c r="BU937" s="1" t="s">
        <v>3</v>
      </c>
      <c r="BV937" s="1"/>
    </row>
    <row r="938" spans="1:74">
      <c r="A938" s="19">
        <v>299001</v>
      </c>
      <c r="B938" s="16" t="s">
        <v>756</v>
      </c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</row>
    <row r="939" spans="1:74">
      <c r="A939" s="19">
        <v>299002</v>
      </c>
      <c r="B939" s="16" t="s">
        <v>757</v>
      </c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</row>
    <row r="940" spans="1:74">
      <c r="A940" s="19">
        <v>299003</v>
      </c>
      <c r="B940" s="16" t="s">
        <v>758</v>
      </c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</row>
    <row r="941" spans="1:74">
      <c r="A941" s="19">
        <v>299004</v>
      </c>
      <c r="B941" s="16" t="s">
        <v>759</v>
      </c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</row>
    <row r="942" spans="1:74">
      <c r="A942" s="19">
        <v>299005</v>
      </c>
      <c r="B942" s="16" t="s">
        <v>760</v>
      </c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</row>
    <row r="943" spans="1:74">
      <c r="A943" s="19">
        <v>299006</v>
      </c>
      <c r="B943" s="16" t="s">
        <v>761</v>
      </c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</row>
    <row r="944" spans="1:74">
      <c r="A944" s="19">
        <v>310001</v>
      </c>
      <c r="B944" s="16" t="s">
        <v>762</v>
      </c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</row>
    <row r="945" spans="1:74">
      <c r="A945" s="19">
        <v>310002</v>
      </c>
      <c r="B945" s="16" t="s">
        <v>763</v>
      </c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</row>
    <row r="946" spans="1:74">
      <c r="A946" s="19">
        <v>310004</v>
      </c>
      <c r="B946" s="16" t="s">
        <v>764</v>
      </c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</row>
    <row r="947" spans="1:74">
      <c r="A947" s="19">
        <v>310005</v>
      </c>
      <c r="B947" s="16" t="s">
        <v>765</v>
      </c>
      <c r="C947" s="1" t="s">
        <v>3</v>
      </c>
      <c r="D947" s="1" t="s">
        <v>3</v>
      </c>
      <c r="E947" s="1" t="s">
        <v>3</v>
      </c>
      <c r="F947" s="1" t="s">
        <v>3</v>
      </c>
      <c r="G947" s="1" t="s">
        <v>3</v>
      </c>
      <c r="H947" s="1" t="s">
        <v>3</v>
      </c>
      <c r="I947" s="1" t="s">
        <v>3</v>
      </c>
      <c r="J947" s="1" t="s">
        <v>3</v>
      </c>
      <c r="K947" s="1" t="s">
        <v>3</v>
      </c>
      <c r="L947" s="1" t="s">
        <v>3</v>
      </c>
      <c r="M947" s="1" t="s">
        <v>3</v>
      </c>
      <c r="N947" s="1" t="s">
        <v>3</v>
      </c>
      <c r="O947" s="1" t="s">
        <v>3</v>
      </c>
      <c r="P947" s="1" t="s">
        <v>3</v>
      </c>
      <c r="Q947" s="1" t="s">
        <v>3</v>
      </c>
      <c r="R947" s="1" t="s">
        <v>3</v>
      </c>
      <c r="S947" s="1" t="s">
        <v>3</v>
      </c>
      <c r="T947" s="1" t="s">
        <v>3</v>
      </c>
      <c r="U947" s="1" t="s">
        <v>3</v>
      </c>
      <c r="V947" s="1" t="s">
        <v>3</v>
      </c>
      <c r="W947" s="1" t="s">
        <v>3</v>
      </c>
      <c r="X947" s="1" t="s">
        <v>3</v>
      </c>
      <c r="Y947" s="1" t="s">
        <v>3</v>
      </c>
      <c r="Z947" s="1" t="s">
        <v>3</v>
      </c>
      <c r="AA947" s="1" t="s">
        <v>3</v>
      </c>
      <c r="AB947" s="1" t="s">
        <v>3</v>
      </c>
      <c r="AC947" s="1" t="s">
        <v>3</v>
      </c>
      <c r="AD947" s="1" t="s">
        <v>3</v>
      </c>
      <c r="AE947" s="1" t="s">
        <v>3</v>
      </c>
      <c r="AF947" s="1" t="s">
        <v>3</v>
      </c>
      <c r="AG947" s="1" t="s">
        <v>3</v>
      </c>
      <c r="AH947" s="1" t="s">
        <v>3</v>
      </c>
      <c r="AI947" s="1" t="s">
        <v>3</v>
      </c>
      <c r="AJ947" s="1" t="s">
        <v>3</v>
      </c>
      <c r="AK947" s="1" t="s">
        <v>3</v>
      </c>
      <c r="AL947" s="1" t="s">
        <v>3</v>
      </c>
      <c r="AM947" s="1" t="s">
        <v>3</v>
      </c>
      <c r="AN947" s="1" t="s">
        <v>3</v>
      </c>
      <c r="AO947" s="1" t="s">
        <v>3</v>
      </c>
      <c r="AP947" s="1" t="s">
        <v>3</v>
      </c>
      <c r="AQ947" s="1" t="s">
        <v>3</v>
      </c>
      <c r="AR947" s="1" t="s">
        <v>3</v>
      </c>
      <c r="AS947" s="1" t="s">
        <v>3</v>
      </c>
      <c r="AT947" s="1" t="s">
        <v>3</v>
      </c>
      <c r="AU947" s="1" t="s">
        <v>3</v>
      </c>
      <c r="AV947" s="1" t="s">
        <v>3</v>
      </c>
      <c r="AW947" s="1" t="s">
        <v>3</v>
      </c>
      <c r="AX947" s="1" t="s">
        <v>3</v>
      </c>
      <c r="AY947" s="1" t="s">
        <v>3</v>
      </c>
      <c r="AZ947" s="1" t="s">
        <v>3</v>
      </c>
      <c r="BA947" s="1" t="s">
        <v>3</v>
      </c>
      <c r="BB947" s="1" t="s">
        <v>3</v>
      </c>
      <c r="BC947" s="1" t="s">
        <v>3</v>
      </c>
      <c r="BD947" s="1" t="s">
        <v>3</v>
      </c>
      <c r="BE947" s="1" t="s">
        <v>3</v>
      </c>
      <c r="BF947" s="1" t="s">
        <v>3</v>
      </c>
      <c r="BG947" s="1" t="s">
        <v>3</v>
      </c>
      <c r="BH947" s="1" t="s">
        <v>3</v>
      </c>
      <c r="BI947" s="1" t="s">
        <v>3</v>
      </c>
      <c r="BJ947" s="1" t="s">
        <v>3</v>
      </c>
      <c r="BK947" s="1" t="s">
        <v>3</v>
      </c>
      <c r="BL947" s="1" t="s">
        <v>3</v>
      </c>
      <c r="BM947" s="1" t="s">
        <v>3</v>
      </c>
      <c r="BN947" s="1" t="s">
        <v>3</v>
      </c>
      <c r="BO947" s="1" t="s">
        <v>3</v>
      </c>
      <c r="BP947" s="1" t="s">
        <v>3</v>
      </c>
      <c r="BQ947" s="1" t="s">
        <v>3</v>
      </c>
      <c r="BR947" s="1" t="s">
        <v>3</v>
      </c>
      <c r="BS947" s="1" t="s">
        <v>3</v>
      </c>
      <c r="BT947" s="1" t="s">
        <v>3</v>
      </c>
      <c r="BU947" s="1" t="s">
        <v>3</v>
      </c>
      <c r="BV947" s="1" t="s">
        <v>3</v>
      </c>
    </row>
    <row r="948" spans="1:74">
      <c r="A948" s="19">
        <v>311001</v>
      </c>
      <c r="B948" s="16" t="s">
        <v>766</v>
      </c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</row>
    <row r="949" spans="1:74">
      <c r="A949" s="19">
        <v>312001</v>
      </c>
      <c r="B949" s="16" t="s">
        <v>767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</row>
    <row r="950" spans="1:74">
      <c r="A950" s="19">
        <v>315001</v>
      </c>
      <c r="B950" s="16" t="s">
        <v>768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</row>
    <row r="951" spans="1:74">
      <c r="A951" s="19">
        <v>315002</v>
      </c>
      <c r="B951" s="16" t="s">
        <v>769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</row>
    <row r="952" spans="1:74">
      <c r="A952" s="19">
        <v>315003</v>
      </c>
      <c r="B952" s="16" t="s">
        <v>770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</row>
    <row r="953" spans="1:74">
      <c r="A953" s="19">
        <v>326001</v>
      </c>
      <c r="B953" s="16" t="s">
        <v>771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</row>
    <row r="954" spans="1:74">
      <c r="A954" s="19">
        <v>330001</v>
      </c>
      <c r="B954" s="16" t="s">
        <v>772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</row>
    <row r="955" spans="1:74">
      <c r="A955" s="19">
        <v>332001</v>
      </c>
      <c r="B955" s="16" t="s">
        <v>773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</row>
    <row r="956" spans="1:74">
      <c r="A956" s="19">
        <v>340001</v>
      </c>
      <c r="B956" s="16" t="s">
        <v>774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</row>
    <row r="957" spans="1:74">
      <c r="A957" s="19">
        <v>340002</v>
      </c>
      <c r="B957" s="16" t="s">
        <v>775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</row>
    <row r="958" spans="1:74">
      <c r="A958" s="19">
        <v>341001</v>
      </c>
      <c r="B958" s="16" t="s">
        <v>776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</row>
    <row r="959" spans="1:74">
      <c r="A959" s="19">
        <v>348001</v>
      </c>
      <c r="B959" s="16" t="s">
        <v>777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</row>
    <row r="960" spans="1:74">
      <c r="A960" s="19">
        <v>352001</v>
      </c>
      <c r="B960" s="16" t="s">
        <v>778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</row>
    <row r="961" spans="1:74">
      <c r="A961" s="19">
        <v>353001</v>
      </c>
      <c r="B961" s="16" t="s">
        <v>779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</row>
    <row r="962" spans="1:74">
      <c r="A962" s="19">
        <v>355001</v>
      </c>
      <c r="B962" s="16" t="s">
        <v>780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</row>
    <row r="963" spans="1:74">
      <c r="A963" s="19">
        <v>363001</v>
      </c>
      <c r="B963" s="16" t="s">
        <v>781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</row>
    <row r="964" spans="1:74">
      <c r="A964" s="19">
        <v>363002</v>
      </c>
      <c r="B964" s="16" t="s">
        <v>782</v>
      </c>
      <c r="C964" s="1" t="s">
        <v>3</v>
      </c>
      <c r="D964" s="1" t="s">
        <v>3</v>
      </c>
      <c r="E964" s="1" t="s">
        <v>3</v>
      </c>
      <c r="F964" s="1" t="s">
        <v>3</v>
      </c>
      <c r="G964" s="1" t="s">
        <v>3</v>
      </c>
      <c r="H964" s="1" t="s">
        <v>3</v>
      </c>
      <c r="I964" s="1" t="s">
        <v>3</v>
      </c>
      <c r="J964" s="1" t="s">
        <v>3</v>
      </c>
      <c r="K964" s="1" t="s">
        <v>3</v>
      </c>
      <c r="L964" s="1" t="s">
        <v>3</v>
      </c>
      <c r="M964" s="1" t="s">
        <v>3</v>
      </c>
      <c r="N964" s="1" t="s">
        <v>3</v>
      </c>
      <c r="O964" s="1" t="s">
        <v>3</v>
      </c>
      <c r="P964" s="1" t="s">
        <v>3</v>
      </c>
      <c r="Q964" s="1" t="s">
        <v>3</v>
      </c>
      <c r="R964" s="1" t="s">
        <v>3</v>
      </c>
      <c r="S964" s="1" t="s">
        <v>3</v>
      </c>
      <c r="T964" s="1" t="s">
        <v>3</v>
      </c>
      <c r="U964" s="1" t="s">
        <v>3</v>
      </c>
      <c r="V964" s="1" t="s">
        <v>3</v>
      </c>
      <c r="W964" s="1" t="s">
        <v>3</v>
      </c>
      <c r="X964" s="1" t="s">
        <v>3</v>
      </c>
      <c r="Y964" s="1" t="s">
        <v>3</v>
      </c>
      <c r="Z964" s="1" t="s">
        <v>3</v>
      </c>
      <c r="AA964" s="1" t="s">
        <v>3</v>
      </c>
      <c r="AB964" s="1" t="s">
        <v>3</v>
      </c>
      <c r="AC964" s="1" t="s">
        <v>3</v>
      </c>
      <c r="AD964" s="1" t="s">
        <v>3</v>
      </c>
      <c r="AE964" s="1" t="s">
        <v>3</v>
      </c>
      <c r="AF964" s="1" t="s">
        <v>3</v>
      </c>
      <c r="AG964" s="1" t="s">
        <v>3</v>
      </c>
      <c r="AH964" s="1" t="s">
        <v>3</v>
      </c>
      <c r="AI964" s="1" t="s">
        <v>3</v>
      </c>
      <c r="AJ964" s="1" t="s">
        <v>3</v>
      </c>
      <c r="AK964" s="1" t="s">
        <v>3</v>
      </c>
      <c r="AL964" s="1" t="s">
        <v>3</v>
      </c>
      <c r="AM964" s="1" t="s">
        <v>3</v>
      </c>
      <c r="AN964" s="1" t="s">
        <v>3</v>
      </c>
      <c r="AO964" s="1" t="s">
        <v>3</v>
      </c>
      <c r="AP964" s="1" t="s">
        <v>3</v>
      </c>
      <c r="AQ964" s="1" t="s">
        <v>3</v>
      </c>
      <c r="AR964" s="1" t="s">
        <v>3</v>
      </c>
      <c r="AS964" s="1" t="s">
        <v>3</v>
      </c>
      <c r="AT964" s="1" t="s">
        <v>3</v>
      </c>
      <c r="AU964" s="1" t="s">
        <v>3</v>
      </c>
      <c r="AV964" s="1" t="s">
        <v>3</v>
      </c>
      <c r="AW964" s="1" t="s">
        <v>3</v>
      </c>
      <c r="AX964" s="1" t="s">
        <v>3</v>
      </c>
      <c r="AY964" s="1" t="s">
        <v>3</v>
      </c>
      <c r="AZ964" s="1" t="s">
        <v>3</v>
      </c>
      <c r="BA964" s="1" t="s">
        <v>3</v>
      </c>
      <c r="BB964" s="1" t="s">
        <v>3</v>
      </c>
      <c r="BC964" s="1" t="s">
        <v>3</v>
      </c>
      <c r="BD964" s="1" t="s">
        <v>3</v>
      </c>
      <c r="BE964" s="1" t="s">
        <v>3</v>
      </c>
      <c r="BF964" s="1" t="s">
        <v>3</v>
      </c>
      <c r="BG964" s="1" t="s">
        <v>3</v>
      </c>
      <c r="BH964" s="1" t="s">
        <v>3</v>
      </c>
      <c r="BI964" s="1" t="s">
        <v>3</v>
      </c>
      <c r="BJ964" s="1" t="s">
        <v>3</v>
      </c>
      <c r="BK964" s="1" t="s">
        <v>3</v>
      </c>
      <c r="BL964" s="1" t="s">
        <v>3</v>
      </c>
      <c r="BM964" s="1" t="s">
        <v>3</v>
      </c>
      <c r="BN964" s="1" t="s">
        <v>3</v>
      </c>
      <c r="BO964" s="1" t="s">
        <v>3</v>
      </c>
      <c r="BP964" s="1" t="s">
        <v>3</v>
      </c>
      <c r="BQ964" s="1" t="s">
        <v>3</v>
      </c>
      <c r="BR964" s="1" t="s">
        <v>3</v>
      </c>
      <c r="BS964" s="1" t="s">
        <v>3</v>
      </c>
      <c r="BT964" s="1" t="s">
        <v>3</v>
      </c>
      <c r="BU964" s="1" t="s">
        <v>3</v>
      </c>
      <c r="BV964" s="1"/>
    </row>
    <row r="965" spans="1:74">
      <c r="A965" s="19">
        <v>380001</v>
      </c>
      <c r="B965" s="16" t="s">
        <v>783</v>
      </c>
      <c r="C965" s="1" t="s">
        <v>3</v>
      </c>
      <c r="D965" s="1" t="s">
        <v>3</v>
      </c>
      <c r="E965" s="1" t="s">
        <v>3</v>
      </c>
      <c r="F965" s="1" t="s">
        <v>3</v>
      </c>
      <c r="G965" s="1" t="s">
        <v>3</v>
      </c>
      <c r="H965" s="1" t="s">
        <v>3</v>
      </c>
      <c r="I965" s="1" t="s">
        <v>3</v>
      </c>
      <c r="J965" s="1" t="s">
        <v>3</v>
      </c>
      <c r="K965" s="1" t="s">
        <v>3</v>
      </c>
      <c r="L965" s="1" t="s">
        <v>3</v>
      </c>
      <c r="M965" s="1" t="s">
        <v>3</v>
      </c>
      <c r="N965" s="1" t="s">
        <v>3</v>
      </c>
      <c r="O965" s="1" t="s">
        <v>3</v>
      </c>
      <c r="P965" s="1" t="s">
        <v>3</v>
      </c>
      <c r="Q965" s="1" t="s">
        <v>3</v>
      </c>
      <c r="R965" s="1" t="s">
        <v>3</v>
      </c>
      <c r="S965" s="1" t="s">
        <v>3</v>
      </c>
      <c r="T965" s="1" t="s">
        <v>3</v>
      </c>
      <c r="U965" s="1" t="s">
        <v>3</v>
      </c>
      <c r="V965" s="1" t="s">
        <v>3</v>
      </c>
      <c r="W965" s="1" t="s">
        <v>3</v>
      </c>
      <c r="X965" s="1" t="s">
        <v>3</v>
      </c>
      <c r="Y965" s="1" t="s">
        <v>3</v>
      </c>
      <c r="Z965" s="1" t="s">
        <v>3</v>
      </c>
      <c r="AA965" s="1" t="s">
        <v>3</v>
      </c>
      <c r="AB965" s="1" t="s">
        <v>3</v>
      </c>
      <c r="AC965" s="1" t="s">
        <v>3</v>
      </c>
      <c r="AD965" s="1" t="s">
        <v>3</v>
      </c>
      <c r="AE965" s="1" t="s">
        <v>3</v>
      </c>
      <c r="AF965" s="1" t="s">
        <v>3</v>
      </c>
      <c r="AG965" s="1" t="s">
        <v>3</v>
      </c>
      <c r="AH965" s="1" t="s">
        <v>3</v>
      </c>
      <c r="AI965" s="1" t="s">
        <v>3</v>
      </c>
      <c r="AJ965" s="1" t="s">
        <v>3</v>
      </c>
      <c r="AK965" s="1" t="s">
        <v>3</v>
      </c>
      <c r="AL965" s="1" t="s">
        <v>3</v>
      </c>
      <c r="AM965" s="1" t="s">
        <v>3</v>
      </c>
      <c r="AN965" s="1" t="s">
        <v>3</v>
      </c>
      <c r="AO965" s="1" t="s">
        <v>3</v>
      </c>
      <c r="AP965" s="1" t="s">
        <v>3</v>
      </c>
      <c r="AQ965" s="1" t="s">
        <v>3</v>
      </c>
      <c r="AR965" s="1" t="s">
        <v>3</v>
      </c>
      <c r="AS965" s="1" t="s">
        <v>3</v>
      </c>
      <c r="AT965" s="1" t="s">
        <v>3</v>
      </c>
      <c r="AU965" s="1" t="s">
        <v>3</v>
      </c>
      <c r="AV965" s="1" t="s">
        <v>3</v>
      </c>
      <c r="AW965" s="1" t="s">
        <v>3</v>
      </c>
      <c r="AX965" s="1" t="s">
        <v>3</v>
      </c>
      <c r="AY965" s="1" t="s">
        <v>3</v>
      </c>
      <c r="AZ965" s="1" t="s">
        <v>3</v>
      </c>
      <c r="BA965" s="1" t="s">
        <v>3</v>
      </c>
      <c r="BB965" s="1" t="s">
        <v>3</v>
      </c>
      <c r="BC965" s="1" t="s">
        <v>3</v>
      </c>
      <c r="BD965" s="1" t="s">
        <v>3</v>
      </c>
      <c r="BE965" s="1" t="s">
        <v>3</v>
      </c>
      <c r="BF965" s="1" t="s">
        <v>3</v>
      </c>
      <c r="BG965" s="1" t="s">
        <v>3</v>
      </c>
      <c r="BH965" s="1" t="s">
        <v>3</v>
      </c>
      <c r="BI965" s="1" t="s">
        <v>3</v>
      </c>
      <c r="BJ965" s="1" t="s">
        <v>3</v>
      </c>
      <c r="BK965" s="1" t="s">
        <v>3</v>
      </c>
      <c r="BL965" s="1" t="s">
        <v>3</v>
      </c>
      <c r="BM965" s="1" t="s">
        <v>3</v>
      </c>
      <c r="BN965" s="1" t="s">
        <v>3</v>
      </c>
      <c r="BO965" s="1" t="s">
        <v>3</v>
      </c>
      <c r="BP965" s="1" t="s">
        <v>3</v>
      </c>
      <c r="BQ965" s="1" t="s">
        <v>3</v>
      </c>
      <c r="BR965" s="1" t="s">
        <v>3</v>
      </c>
      <c r="BS965" s="1" t="s">
        <v>3</v>
      </c>
      <c r="BT965" s="1" t="s">
        <v>3</v>
      </c>
      <c r="BU965" s="1" t="s">
        <v>3</v>
      </c>
      <c r="BV965" s="1"/>
    </row>
    <row r="966" spans="1:74">
      <c r="A966" s="19">
        <v>386001</v>
      </c>
      <c r="B966" s="16" t="s">
        <v>784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</row>
    <row r="967" spans="1:74">
      <c r="A967" s="19">
        <v>391001</v>
      </c>
      <c r="B967" s="16" t="s">
        <v>785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</row>
    <row r="968" spans="1:74">
      <c r="A968" s="17">
        <v>400076</v>
      </c>
      <c r="B968" s="17" t="s">
        <v>787</v>
      </c>
    </row>
    <row r="969" spans="1:74">
      <c r="A969" s="19">
        <v>402092</v>
      </c>
      <c r="B969" s="16" t="s">
        <v>786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</row>
    <row r="970" spans="1:74">
      <c r="A970" s="19"/>
      <c r="B970" s="1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</row>
    <row r="971" spans="1:74">
      <c r="A971" s="19"/>
      <c r="B971" s="1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</row>
    <row r="972" spans="1:74">
      <c r="A972" s="19"/>
      <c r="B972" s="1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</row>
    <row r="973" spans="1:74">
      <c r="A973" s="19"/>
      <c r="B973" s="1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</row>
    <row r="974" spans="1:74">
      <c r="A974" s="19"/>
      <c r="B974" s="1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</row>
    <row r="975" spans="1:74">
      <c r="A975" s="19"/>
      <c r="B975" s="1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</row>
    <row r="976" spans="1:74">
      <c r="A976" s="19"/>
      <c r="B976" s="1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</row>
    <row r="977" spans="1:74">
      <c r="A977" s="19"/>
      <c r="B977" s="1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</row>
    <row r="978" spans="1:74">
      <c r="A978" s="19"/>
      <c r="B978" s="1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</row>
    <row r="979" spans="1:74">
      <c r="A979" s="19"/>
      <c r="B979" s="1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</row>
    <row r="980" spans="1:74">
      <c r="A980" s="19"/>
      <c r="B980" s="1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</row>
    <row r="981" spans="1:74">
      <c r="A981" s="19"/>
      <c r="B981" s="1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</row>
    <row r="982" spans="1:74">
      <c r="A982" s="19"/>
      <c r="B982" s="1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</row>
    <row r="983" spans="1:74">
      <c r="A983" s="19"/>
      <c r="B983" s="1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</row>
    <row r="984" spans="1:74">
      <c r="A984" s="19"/>
      <c r="B984" s="1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</row>
    <row r="985" spans="1:74">
      <c r="A985" s="19"/>
      <c r="B985" s="1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</row>
    <row r="986" spans="1:74">
      <c r="A986" s="19"/>
      <c r="B986" s="1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</row>
    <row r="987" spans="1:74">
      <c r="A987" s="19"/>
      <c r="B987" s="1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</row>
    <row r="988" spans="1:74">
      <c r="A988" s="19"/>
      <c r="B988" s="1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</row>
    <row r="989" spans="1:74">
      <c r="A989" s="19"/>
      <c r="B989" s="1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</row>
    <row r="990" spans="1:74">
      <c r="A990" s="19"/>
      <c r="B990" s="1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</row>
    <row r="991" spans="1:74">
      <c r="A991" s="19"/>
      <c r="B991" s="1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</row>
    <row r="992" spans="1:74">
      <c r="A992" s="19"/>
      <c r="B992" s="1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</row>
    <row r="993" spans="1:74">
      <c r="A993" s="19"/>
      <c r="B993" s="1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</row>
    <row r="994" spans="1:74">
      <c r="A994" s="19"/>
      <c r="B994" s="1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</row>
    <row r="995" spans="1:74">
      <c r="A995" s="19"/>
      <c r="B995" s="1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</row>
    <row r="996" spans="1:74">
      <c r="A996" s="19"/>
      <c r="B996" s="1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</row>
    <row r="997" spans="1:74">
      <c r="A997" s="19"/>
      <c r="B997" s="1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</row>
    <row r="998" spans="1:74">
      <c r="A998" s="19"/>
      <c r="B998" s="1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</row>
    <row r="999" spans="1:74">
      <c r="A999" s="19"/>
      <c r="B999" s="1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</row>
    <row r="1000" spans="1:74">
      <c r="A1000" s="19"/>
      <c r="B1000" s="1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</row>
    <row r="1001" spans="1:74">
      <c r="A1001" s="19"/>
      <c r="B1001" s="16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</row>
    <row r="1002" spans="1:74">
      <c r="A1002" s="19"/>
      <c r="B1002" s="16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</row>
    <row r="1003" spans="1:74">
      <c r="A1003" s="19"/>
      <c r="B1003" s="16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</row>
    <row r="1004" spans="1:74">
      <c r="A1004" s="19"/>
      <c r="B1004" s="16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</row>
    <row r="1005" spans="1:74">
      <c r="A1005" s="19"/>
      <c r="B1005" s="16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</row>
    <row r="1006" spans="1:74">
      <c r="A1006" s="19"/>
      <c r="B1006" s="16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</row>
    <row r="1007" spans="1:74">
      <c r="A1007" s="19"/>
      <c r="B1007" s="16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</row>
    <row r="1008" spans="1:74">
      <c r="A1008" s="19"/>
      <c r="B1008" s="16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</row>
    <row r="1009" spans="1:74">
      <c r="A1009" s="19"/>
      <c r="B1009" s="16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</row>
    <row r="1010" spans="1:74">
      <c r="A1010" s="19"/>
      <c r="B1010" s="16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</row>
    <row r="1011" spans="1:74">
      <c r="A1011" s="19"/>
      <c r="B1011" s="16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</row>
    <row r="1012" spans="1:74">
      <c r="A1012" s="19"/>
      <c r="B1012" s="16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</row>
    <row r="1013" spans="1:74">
      <c r="A1013" s="19"/>
      <c r="B1013" s="16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</row>
    <row r="1014" spans="1:74">
      <c r="A1014" s="19"/>
      <c r="B1014" s="16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</row>
    <row r="1015" spans="1:74">
      <c r="A1015" s="19"/>
      <c r="B1015" s="16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</row>
    <row r="1016" spans="1:74">
      <c r="A1016" s="19"/>
      <c r="B1016" s="16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</row>
    <row r="1017" spans="1:74">
      <c r="A1017" s="19"/>
      <c r="B1017" s="16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</row>
    <row r="1018" spans="1:74">
      <c r="A1018" s="19"/>
      <c r="B1018" s="16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</row>
    <row r="1019" spans="1:74">
      <c r="A1019" s="19"/>
      <c r="B1019" s="16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</row>
    <row r="1020" spans="1:74">
      <c r="A1020" s="19"/>
      <c r="B1020" s="16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</row>
    <row r="1021" spans="1:74">
      <c r="A1021" s="19"/>
      <c r="B1021" s="16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</row>
    <row r="1022" spans="1:74">
      <c r="A1022" s="19"/>
      <c r="B1022" s="16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</row>
    <row r="1023" spans="1:74">
      <c r="A1023" s="19"/>
      <c r="B1023" s="16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</row>
    <row r="1024" spans="1:74">
      <c r="A1024" s="19"/>
      <c r="B1024" s="16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</row>
    <row r="1025" spans="1:74">
      <c r="A1025" s="19"/>
      <c r="B1025" s="16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</row>
    <row r="1026" spans="1:74">
      <c r="A1026" s="19"/>
      <c r="B1026" s="16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</row>
    <row r="1027" spans="1:74">
      <c r="A1027" s="19"/>
      <c r="B1027" s="16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</row>
    <row r="1028" spans="1:74">
      <c r="A1028" s="19"/>
      <c r="B1028" s="16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</row>
    <row r="1029" spans="1:74">
      <c r="A1029" s="19"/>
      <c r="B1029" s="16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</row>
    <row r="1030" spans="1:74">
      <c r="A1030" s="19"/>
      <c r="B1030" s="16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</row>
    <row r="1031" spans="1:74">
      <c r="A1031" s="19"/>
      <c r="B1031" s="16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</row>
    <row r="1032" spans="1:74">
      <c r="A1032" s="19"/>
      <c r="B1032" s="16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</row>
    <row r="1033" spans="1:74">
      <c r="A1033" s="19"/>
      <c r="B1033" s="16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</row>
    <row r="1034" spans="1:74">
      <c r="A1034" s="19"/>
      <c r="B1034" s="16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</row>
    <row r="1035" spans="1:74">
      <c r="A1035" s="19"/>
      <c r="B1035" s="16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</row>
    <row r="1036" spans="1:74">
      <c r="A1036" s="19"/>
      <c r="B1036" s="16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</row>
    <row r="1037" spans="1:74">
      <c r="A1037" s="19"/>
      <c r="B1037" s="16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</row>
    <row r="1038" spans="1:74">
      <c r="A1038" s="19"/>
      <c r="B1038" s="16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</row>
    <row r="1039" spans="1:74">
      <c r="A1039" s="19"/>
      <c r="B1039" s="16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</row>
    <row r="1040" spans="1:74">
      <c r="A1040" s="19"/>
      <c r="B1040" s="16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</row>
    <row r="1041" spans="1:74">
      <c r="A1041" s="19"/>
      <c r="B1041" s="16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</row>
    <row r="1042" spans="1:74">
      <c r="A1042" s="19"/>
      <c r="B1042" s="16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</row>
    <row r="1043" spans="1:74">
      <c r="A1043" s="19"/>
      <c r="B1043" s="16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</row>
    <row r="1044" spans="1:74">
      <c r="A1044" s="19"/>
      <c r="B1044" s="16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</row>
    <row r="1045" spans="1:74">
      <c r="A1045" s="19"/>
      <c r="B1045" s="16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</row>
    <row r="1046" spans="1:74">
      <c r="A1046" s="19"/>
      <c r="B1046" s="16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</row>
    <row r="1047" spans="1:74">
      <c r="A1047" s="19"/>
      <c r="B1047" s="16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</row>
    <row r="1048" spans="1:74">
      <c r="A1048" s="19"/>
      <c r="B1048" s="16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</row>
    <row r="1049" spans="1:74">
      <c r="A1049" s="19"/>
      <c r="B1049" s="16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</row>
    <row r="1050" spans="1:74">
      <c r="A1050" s="19"/>
      <c r="B1050" s="16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</row>
    <row r="1051" spans="1:74">
      <c r="A1051" s="19"/>
      <c r="B1051" s="16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</row>
    <row r="1052" spans="1:74">
      <c r="A1052" s="19"/>
      <c r="B1052" s="16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</row>
    <row r="1053" spans="1:74">
      <c r="A1053" s="19"/>
      <c r="B1053" s="16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</row>
    <row r="1054" spans="1:74">
      <c r="A1054" s="19"/>
      <c r="B1054" s="16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</row>
    <row r="1055" spans="1:74">
      <c r="A1055" s="19"/>
      <c r="B1055" s="16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</row>
    <row r="1056" spans="1:74">
      <c r="A1056" s="19"/>
      <c r="B1056" s="16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</row>
    <row r="1057" spans="1:74">
      <c r="A1057" s="19"/>
      <c r="B1057" s="16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</row>
    <row r="1058" spans="1:74">
      <c r="A1058" s="19"/>
      <c r="B1058" s="16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</row>
    <row r="1059" spans="1:74">
      <c r="A1059" s="19"/>
      <c r="B1059" s="16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</row>
    <row r="1060" spans="1:74">
      <c r="A1060" s="19"/>
      <c r="B1060" s="16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</row>
    <row r="1061" spans="1:74">
      <c r="A1061" s="19"/>
      <c r="B1061" s="16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</row>
    <row r="1062" spans="1:74">
      <c r="A1062" s="19"/>
      <c r="B1062" s="16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</row>
    <row r="1063" spans="1:74">
      <c r="A1063" s="19"/>
      <c r="B1063" s="16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</row>
    <row r="1064" spans="1:74">
      <c r="A1064" s="19"/>
      <c r="B1064" s="16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</row>
    <row r="1065" spans="1:74">
      <c r="A1065" s="19"/>
      <c r="B1065" s="16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</row>
    <row r="1066" spans="1:74">
      <c r="A1066" s="19"/>
      <c r="B1066" s="16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</row>
    <row r="1067" spans="1:74">
      <c r="A1067" s="19"/>
      <c r="B1067" s="16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</row>
    <row r="1068" spans="1:74">
      <c r="A1068" s="19"/>
      <c r="B1068" s="16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</row>
    <row r="1069" spans="1:74">
      <c r="A1069" s="19"/>
      <c r="B1069" s="16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</row>
    <row r="1070" spans="1:74">
      <c r="A1070" s="19"/>
      <c r="B1070" s="16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</row>
    <row r="1071" spans="1:74">
      <c r="A1071" s="19"/>
      <c r="B1071" s="16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</row>
    <row r="1072" spans="1:74">
      <c r="A1072" s="19"/>
      <c r="B1072" s="16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</row>
    <row r="1073" spans="1:74">
      <c r="A1073" s="19"/>
      <c r="B1073" s="16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</row>
    <row r="1074" spans="1:74">
      <c r="A1074" s="19"/>
      <c r="B1074" s="16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</row>
    <row r="1075" spans="1:74">
      <c r="A1075" s="19"/>
      <c r="B1075" s="16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</row>
    <row r="1076" spans="1:74">
      <c r="A1076" s="19"/>
      <c r="B1076" s="16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</row>
    <row r="1077" spans="1:74">
      <c r="A1077" s="19"/>
      <c r="B1077" s="16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</row>
    <row r="1078" spans="1:74">
      <c r="A1078" s="19"/>
      <c r="B1078" s="16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</row>
    <row r="1079" spans="1:74">
      <c r="A1079" s="19"/>
      <c r="B1079" s="16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</row>
    <row r="1080" spans="1:74">
      <c r="A1080" s="19"/>
      <c r="B1080" s="16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</row>
    <row r="1081" spans="1:74">
      <c r="A1081" s="19"/>
      <c r="B1081" s="16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</row>
    <row r="1082" spans="1:74">
      <c r="A1082" s="19"/>
      <c r="B1082" s="16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</row>
    <row r="1083" spans="1:74">
      <c r="A1083" s="19"/>
      <c r="B1083" s="16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</row>
    <row r="1084" spans="1:74">
      <c r="A1084" s="19"/>
      <c r="B1084" s="16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</row>
    <row r="1085" spans="1:74">
      <c r="A1085" s="19"/>
      <c r="B1085" s="16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</row>
    <row r="1086" spans="1:74">
      <c r="A1086" s="19"/>
      <c r="B1086" s="16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</row>
    <row r="1087" spans="1:74">
      <c r="A1087" s="19"/>
      <c r="B1087" s="16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</row>
    <row r="1088" spans="1:74">
      <c r="A1088" s="19"/>
      <c r="B1088" s="16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</row>
    <row r="1089" spans="1:74">
      <c r="A1089" s="19"/>
      <c r="B1089" s="16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</row>
    <row r="1090" spans="1:74">
      <c r="A1090" s="19"/>
      <c r="B1090" s="16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</row>
    <row r="1091" spans="1:74">
      <c r="A1091" s="19"/>
      <c r="B1091" s="16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</row>
    <row r="1092" spans="1:74">
      <c r="A1092" s="19"/>
      <c r="B1092" s="16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</row>
    <row r="1093" spans="1:74">
      <c r="A1093" s="19"/>
      <c r="B1093" s="16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</row>
    <row r="1094" spans="1:74">
      <c r="A1094" s="19"/>
      <c r="B1094" s="16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</row>
    <row r="1095" spans="1:74">
      <c r="A1095" s="19"/>
      <c r="B1095" s="16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</row>
    <row r="1096" spans="1:74">
      <c r="A1096" s="19"/>
      <c r="B1096" s="16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</row>
    <row r="1097" spans="1:74">
      <c r="A1097" s="19"/>
      <c r="B1097" s="16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</row>
    <row r="1098" spans="1:74">
      <c r="A1098" s="19"/>
      <c r="B1098" s="16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</row>
    <row r="1099" spans="1:74">
      <c r="A1099" s="19"/>
      <c r="B1099" s="16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</row>
    <row r="1100" spans="1:74">
      <c r="A1100" s="19"/>
      <c r="B1100" s="16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</row>
    <row r="1101" spans="1:74">
      <c r="A1101" s="19"/>
      <c r="B1101" s="16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</row>
    <row r="1102" spans="1:74">
      <c r="A1102" s="19"/>
      <c r="B1102" s="16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</row>
    <row r="1103" spans="1:74">
      <c r="A1103" s="19"/>
      <c r="B1103" s="16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</row>
    <row r="1104" spans="1:74">
      <c r="A1104" s="19"/>
      <c r="B1104" s="16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</row>
    <row r="1105" spans="1:74">
      <c r="A1105" s="19"/>
      <c r="B1105" s="16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</row>
    <row r="1106" spans="1:74">
      <c r="A1106" s="19"/>
      <c r="B1106" s="16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</row>
    <row r="1107" spans="1:74">
      <c r="A1107" s="19"/>
      <c r="B1107" s="16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</row>
    <row r="1108" spans="1:74">
      <c r="A1108" s="19"/>
      <c r="B1108" s="16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</row>
    <row r="1109" spans="1:74">
      <c r="A1109" s="19"/>
      <c r="B1109" s="16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</row>
    <row r="1110" spans="1:74">
      <c r="A1110" s="19"/>
      <c r="B1110" s="16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</row>
    <row r="1111" spans="1:74">
      <c r="A1111" s="19"/>
      <c r="B1111" s="16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</row>
    <row r="1112" spans="1:74">
      <c r="A1112" s="19"/>
      <c r="B1112" s="16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</row>
    <row r="1113" spans="1:74">
      <c r="A1113" s="19"/>
      <c r="B1113" s="16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</row>
    <row r="1114" spans="1:74">
      <c r="A1114" s="19"/>
      <c r="B1114" s="16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</row>
    <row r="1115" spans="1:74">
      <c r="A1115" s="19"/>
      <c r="B1115" s="16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</row>
    <row r="1116" spans="1:74">
      <c r="A1116" s="19"/>
      <c r="B1116" s="16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</row>
    <row r="1117" spans="1:74">
      <c r="A1117" s="19"/>
      <c r="B1117" s="16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</row>
    <row r="1118" spans="1:74">
      <c r="A1118" s="19"/>
      <c r="B1118" s="16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</row>
    <row r="1119" spans="1:74">
      <c r="A1119" s="19"/>
      <c r="B1119" s="16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</row>
    <row r="1120" spans="1:74">
      <c r="A1120" s="19"/>
      <c r="B1120" s="16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</row>
    <row r="1121" spans="1:74">
      <c r="A1121" s="19"/>
      <c r="B1121" s="16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</row>
    <row r="1122" spans="1:74">
      <c r="A1122" s="19"/>
      <c r="B1122" s="16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</row>
    <row r="1123" spans="1:74">
      <c r="A1123" s="19"/>
      <c r="B1123" s="16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</row>
    <row r="1124" spans="1:74">
      <c r="A1124" s="19"/>
      <c r="B1124" s="16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</row>
    <row r="1125" spans="1:74">
      <c r="A1125" s="19"/>
      <c r="B1125" s="16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</row>
    <row r="1126" spans="1:74">
      <c r="A1126" s="19"/>
      <c r="B1126" s="16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</row>
    <row r="1127" spans="1:74">
      <c r="A1127" s="19"/>
      <c r="B1127" s="16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</row>
    <row r="1128" spans="1:74">
      <c r="A1128" s="19"/>
      <c r="B1128" s="16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</row>
    <row r="1129" spans="1:74">
      <c r="A1129" s="19"/>
      <c r="B1129" s="16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</row>
    <row r="1130" spans="1:74">
      <c r="A1130" s="19"/>
      <c r="B1130" s="16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</row>
    <row r="1131" spans="1:74">
      <c r="A1131" s="19"/>
      <c r="B1131" s="16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</row>
    <row r="1132" spans="1:74">
      <c r="A1132" s="19"/>
      <c r="B1132" s="16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</row>
    <row r="1133" spans="1:74">
      <c r="A1133" s="19"/>
      <c r="B1133" s="16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</row>
    <row r="1134" spans="1:74">
      <c r="A1134" s="19"/>
      <c r="B1134" s="16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</row>
    <row r="1135" spans="1:74">
      <c r="A1135" s="19"/>
      <c r="B1135" s="16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</row>
    <row r="1136" spans="1:74">
      <c r="A1136" s="19"/>
      <c r="B1136" s="16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</row>
    <row r="1137" spans="1:74">
      <c r="A1137" s="19"/>
      <c r="B1137" s="16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</row>
    <row r="1138" spans="1:74">
      <c r="A1138" s="19"/>
      <c r="B1138" s="16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</row>
    <row r="1139" spans="1:74">
      <c r="A1139" s="19"/>
      <c r="B1139" s="16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</row>
    <row r="1140" spans="1:74">
      <c r="A1140" s="19"/>
      <c r="B1140" s="16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</row>
    <row r="1141" spans="1:74">
      <c r="A1141" s="19"/>
      <c r="B1141" s="16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</row>
    <row r="1142" spans="1:74">
      <c r="A1142" s="19"/>
      <c r="B1142" s="16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</row>
    <row r="1143" spans="1:74">
      <c r="A1143" s="19"/>
      <c r="B1143" s="16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</row>
    <row r="1144" spans="1:74">
      <c r="A1144" s="19"/>
      <c r="B1144" s="16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</row>
    <row r="1145" spans="1:74">
      <c r="A1145" s="19"/>
      <c r="B1145" s="16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</row>
    <row r="1146" spans="1:74">
      <c r="A1146" s="19"/>
      <c r="B1146" s="16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</row>
    <row r="1147" spans="1:74">
      <c r="A1147" s="19"/>
      <c r="B1147" s="16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</row>
    <row r="1148" spans="1:74">
      <c r="A1148" s="19"/>
      <c r="B1148" s="16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</row>
    <row r="1149" spans="1:74">
      <c r="A1149" s="19"/>
      <c r="B1149" s="16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</row>
    <row r="1150" spans="1:74">
      <c r="A1150" s="19"/>
      <c r="B1150" s="16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</row>
    <row r="1151" spans="1:74">
      <c r="A1151" s="19"/>
      <c r="B1151" s="16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</row>
    <row r="1152" spans="1:74">
      <c r="A1152" s="19"/>
      <c r="B1152" s="16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</row>
    <row r="1153" spans="1:74">
      <c r="A1153" s="19"/>
      <c r="B1153" s="16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</row>
    <row r="1154" spans="1:74">
      <c r="A1154" s="19"/>
      <c r="B1154" s="16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</row>
    <row r="1155" spans="1:74">
      <c r="A1155" s="19"/>
      <c r="B1155" s="16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</row>
    <row r="1156" spans="1:74">
      <c r="A1156" s="19"/>
      <c r="B1156" s="16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</row>
    <row r="1157" spans="1:74">
      <c r="A1157" s="19"/>
      <c r="B1157" s="16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</row>
    <row r="1158" spans="1:74">
      <c r="A1158" s="19"/>
      <c r="B1158" s="16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</row>
    <row r="1159" spans="1:74">
      <c r="A1159" s="19"/>
      <c r="B1159" s="16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</row>
    <row r="1160" spans="1:74">
      <c r="A1160" s="19"/>
      <c r="B1160" s="16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</row>
    <row r="1161" spans="1:74">
      <c r="A1161" s="19"/>
      <c r="B1161" s="16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</row>
    <row r="1162" spans="1:74">
      <c r="A1162" s="19"/>
      <c r="B1162" s="16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</row>
    <row r="1163" spans="1:74">
      <c r="A1163" s="19"/>
      <c r="B1163" s="16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</row>
    <row r="1164" spans="1:74">
      <c r="A1164" s="19"/>
      <c r="B1164" s="16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</row>
    <row r="1165" spans="1:74">
      <c r="A1165" s="19"/>
      <c r="B1165" s="16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</row>
    <row r="1166" spans="1:74">
      <c r="A1166" s="19"/>
      <c r="B1166" s="16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</row>
    <row r="1167" spans="1:74">
      <c r="A1167" s="19"/>
      <c r="B1167" s="16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</row>
    <row r="1168" spans="1:74">
      <c r="A1168" s="19"/>
      <c r="B1168" s="16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</row>
    <row r="1169" spans="1:74">
      <c r="A1169" s="19"/>
      <c r="B1169" s="16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</row>
    <row r="1170" spans="1:74">
      <c r="A1170" s="19"/>
      <c r="B1170" s="16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</row>
    <row r="1171" spans="1:74">
      <c r="A1171" s="19"/>
      <c r="B1171" s="16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</row>
    <row r="1172" spans="1:74">
      <c r="A1172" s="19"/>
      <c r="B1172" s="16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</row>
    <row r="1173" spans="1:74">
      <c r="A1173" s="19"/>
      <c r="B1173" s="16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</row>
    <row r="1174" spans="1:74">
      <c r="A1174" s="19"/>
      <c r="B1174" s="16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</row>
    <row r="1175" spans="1:74">
      <c r="A1175" s="19"/>
      <c r="B1175" s="16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</row>
    <row r="1176" spans="1:74">
      <c r="A1176" s="19"/>
      <c r="B1176" s="16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</row>
    <row r="1177" spans="1:74">
      <c r="A1177" s="19"/>
      <c r="B1177" s="16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</row>
    <row r="1178" spans="1:74">
      <c r="A1178" s="19"/>
      <c r="B1178" s="16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</row>
    <row r="1179" spans="1:74">
      <c r="A1179" s="19"/>
      <c r="B1179" s="16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</row>
    <row r="1180" spans="1:74">
      <c r="A1180" s="19"/>
      <c r="B1180" s="16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</row>
    <row r="1181" spans="1:74">
      <c r="A1181" s="19"/>
      <c r="B1181" s="16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</row>
    <row r="1182" spans="1:74">
      <c r="A1182" s="19"/>
      <c r="B1182" s="16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</row>
    <row r="1183" spans="1:74">
      <c r="A1183" s="19"/>
      <c r="B1183" s="16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</row>
    <row r="1184" spans="1:74">
      <c r="A1184" s="19"/>
      <c r="B1184" s="16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</row>
    <row r="1185" spans="1:74">
      <c r="A1185" s="19"/>
      <c r="B1185" s="16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</row>
    <row r="1186" spans="1:74">
      <c r="A1186" s="19"/>
      <c r="B1186" s="16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</row>
    <row r="1187" spans="1:74">
      <c r="A1187" s="19"/>
      <c r="B1187" s="16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</row>
    <row r="1188" spans="1:74">
      <c r="A1188" s="19"/>
      <c r="B1188" s="16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</row>
    <row r="1189" spans="1:74">
      <c r="A1189" s="19"/>
      <c r="B1189" s="16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</row>
    <row r="1190" spans="1:74">
      <c r="A1190" s="19"/>
      <c r="B1190" s="16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</row>
    <row r="1191" spans="1:74">
      <c r="A1191" s="19"/>
      <c r="B1191" s="16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</row>
    <row r="1192" spans="1:74">
      <c r="A1192" s="19"/>
      <c r="B1192" s="16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</row>
    <row r="1193" spans="1:74">
      <c r="A1193" s="19"/>
      <c r="B1193" s="16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</row>
    <row r="1194" spans="1:74">
      <c r="A1194" s="19"/>
      <c r="B1194" s="16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</row>
    <row r="1195" spans="1:74">
      <c r="A1195" s="19"/>
      <c r="B1195" s="16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</row>
    <row r="1196" spans="1:74">
      <c r="A1196" s="19"/>
      <c r="B1196" s="16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</row>
    <row r="1197" spans="1:74">
      <c r="A1197" s="19"/>
      <c r="B1197" s="16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</row>
    <row r="1198" spans="1:74">
      <c r="A1198" s="19"/>
      <c r="B1198" s="16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</row>
    <row r="1199" spans="1:74">
      <c r="A1199" s="19"/>
      <c r="B1199" s="16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</row>
    <row r="1200" spans="1:74">
      <c r="A1200" s="19"/>
      <c r="B1200" s="16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</row>
    <row r="1201" spans="1:74">
      <c r="A1201" s="19"/>
      <c r="B1201" s="16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</row>
    <row r="1202" spans="1:74">
      <c r="A1202" s="19"/>
      <c r="B1202" s="16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</row>
    <row r="1203" spans="1:74">
      <c r="A1203" s="19"/>
      <c r="B1203" s="16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</row>
    <row r="1204" spans="1:74">
      <c r="A1204" s="19"/>
      <c r="B1204" s="16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</row>
    <row r="1205" spans="1:74">
      <c r="A1205" s="19"/>
      <c r="B1205" s="16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</row>
    <row r="1206" spans="1:74">
      <c r="A1206" s="19"/>
      <c r="B1206" s="16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</row>
    <row r="1207" spans="1:74">
      <c r="A1207" s="19"/>
      <c r="B1207" s="16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</row>
    <row r="1208" spans="1:74">
      <c r="A1208" s="19"/>
      <c r="B1208" s="16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</row>
    <row r="1209" spans="1:74">
      <c r="A1209" s="19"/>
      <c r="B1209" s="16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</row>
    <row r="1210" spans="1:74">
      <c r="A1210" s="19"/>
      <c r="B1210" s="16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</row>
    <row r="1211" spans="1:74">
      <c r="A1211" s="19"/>
      <c r="B1211" s="16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</row>
    <row r="1212" spans="1:74">
      <c r="A1212" s="19"/>
      <c r="B1212" s="16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</row>
    <row r="1213" spans="1:74">
      <c r="A1213" s="19"/>
      <c r="B1213" s="16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</row>
    <row r="1214" spans="1:74">
      <c r="A1214" s="19"/>
      <c r="B1214" s="16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</row>
    <row r="1215" spans="1:74">
      <c r="A1215" s="19"/>
      <c r="B1215" s="16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</row>
    <row r="1216" spans="1:74">
      <c r="A1216" s="19"/>
      <c r="B1216" s="16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</row>
    <row r="1217" spans="1:74">
      <c r="A1217" s="19"/>
      <c r="B1217" s="16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</row>
    <row r="1218" spans="1:74">
      <c r="A1218" s="19"/>
      <c r="B1218" s="16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</row>
    <row r="1219" spans="1:74">
      <c r="A1219" s="19"/>
      <c r="B1219" s="16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</row>
    <row r="1220" spans="1:74">
      <c r="A1220" s="19"/>
      <c r="B1220" s="16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</row>
    <row r="1221" spans="1:74">
      <c r="A1221" s="19"/>
      <c r="B1221" s="16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</row>
    <row r="1222" spans="1:74">
      <c r="A1222" s="19"/>
      <c r="B1222" s="16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</row>
    <row r="1223" spans="1:74">
      <c r="A1223" s="19"/>
      <c r="B1223" s="16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</row>
    <row r="1224" spans="1:74">
      <c r="A1224" s="19"/>
      <c r="B1224" s="16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</row>
    <row r="1225" spans="1:74">
      <c r="A1225" s="19"/>
      <c r="B1225" s="16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</row>
    <row r="1226" spans="1:74">
      <c r="A1226" s="19"/>
      <c r="B1226" s="16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</row>
    <row r="1227" spans="1:74">
      <c r="A1227" s="19"/>
      <c r="B1227" s="16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</row>
    <row r="1228" spans="1:74">
      <c r="A1228" s="19"/>
      <c r="B1228" s="16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</row>
    <row r="1229" spans="1:74">
      <c r="A1229" s="19"/>
      <c r="B1229" s="16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</row>
    <row r="1230" spans="1:74">
      <c r="A1230" s="19"/>
      <c r="B1230" s="16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</row>
    <row r="1231" spans="1:74">
      <c r="A1231" s="19"/>
      <c r="B1231" s="16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</row>
    <row r="1232" spans="1:74">
      <c r="A1232" s="19"/>
      <c r="B1232" s="16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</row>
    <row r="1233" spans="1:74">
      <c r="A1233" s="19"/>
      <c r="B1233" s="16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</row>
    <row r="1234" spans="1:74">
      <c r="A1234" s="19"/>
      <c r="B1234" s="16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</row>
    <row r="1235" spans="1:74">
      <c r="A1235" s="19"/>
      <c r="B1235" s="16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</row>
    <row r="1236" spans="1:74">
      <c r="A1236" s="19"/>
      <c r="B1236" s="16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</row>
    <row r="1237" spans="1:74">
      <c r="A1237" s="19"/>
      <c r="B1237" s="16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</row>
    <row r="1238" spans="1:74">
      <c r="A1238" s="19"/>
      <c r="B1238" s="16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</row>
    <row r="1239" spans="1:74">
      <c r="A1239" s="19"/>
      <c r="B1239" s="16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</row>
    <row r="1240" spans="1:74">
      <c r="A1240" s="19"/>
      <c r="B1240" s="16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</row>
    <row r="1241" spans="1:74">
      <c r="A1241" s="19"/>
      <c r="B1241" s="16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</row>
    <row r="1242" spans="1:74">
      <c r="A1242" s="19"/>
      <c r="B1242" s="16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</row>
    <row r="1243" spans="1:74">
      <c r="A1243" s="19"/>
      <c r="B1243" s="16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</row>
    <row r="1244" spans="1:74">
      <c r="A1244" s="19"/>
      <c r="B1244" s="16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</row>
    <row r="1245" spans="1:74">
      <c r="A1245" s="19"/>
      <c r="B1245" s="16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</row>
    <row r="1246" spans="1:74">
      <c r="A1246" s="19"/>
      <c r="B1246" s="16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</row>
    <row r="1247" spans="1:74">
      <c r="A1247" s="19"/>
      <c r="B1247" s="16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</row>
    <row r="1248" spans="1:74">
      <c r="A1248" s="19"/>
      <c r="B1248" s="16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</row>
    <row r="1249" spans="1:74">
      <c r="A1249" s="19"/>
      <c r="B1249" s="16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</row>
    <row r="1250" spans="1:74">
      <c r="A1250" s="19"/>
      <c r="B1250" s="16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</row>
    <row r="1251" spans="1:74">
      <c r="A1251" s="19"/>
      <c r="B1251" s="16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</row>
    <row r="1252" spans="1:74">
      <c r="A1252" s="19"/>
      <c r="B1252" s="16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</row>
    <row r="1253" spans="1:74">
      <c r="A1253" s="19"/>
      <c r="B1253" s="16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</row>
    <row r="1254" spans="1:74">
      <c r="A1254" s="19"/>
      <c r="B1254" s="16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</row>
    <row r="1255" spans="1:74">
      <c r="A1255" s="19"/>
      <c r="B1255" s="16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</row>
    <row r="1256" spans="1:74">
      <c r="A1256" s="19"/>
      <c r="B1256" s="16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</row>
    <row r="1257" spans="1:74">
      <c r="A1257" s="19"/>
      <c r="B1257" s="16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</row>
    <row r="1258" spans="1:74">
      <c r="A1258" s="19"/>
      <c r="B1258" s="16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</row>
    <row r="1259" spans="1:74">
      <c r="A1259" s="19"/>
      <c r="B1259" s="16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</row>
    <row r="1260" spans="1:74">
      <c r="A1260" s="19"/>
      <c r="B1260" s="16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</row>
    <row r="1261" spans="1:74">
      <c r="A1261" s="19"/>
      <c r="B1261" s="16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</row>
    <row r="1262" spans="1:74">
      <c r="A1262" s="19"/>
      <c r="B1262" s="16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</row>
    <row r="1263" spans="1:74">
      <c r="A1263" s="19"/>
      <c r="B1263" s="16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</row>
    <row r="1264" spans="1:74">
      <c r="A1264" s="19"/>
      <c r="B1264" s="16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</row>
    <row r="1265" spans="1:74">
      <c r="A1265" s="19"/>
      <c r="B1265" s="16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</row>
    <row r="1266" spans="1:74">
      <c r="A1266" s="19"/>
      <c r="B1266" s="16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</row>
    <row r="1267" spans="1:74">
      <c r="A1267" s="19"/>
      <c r="B1267" s="16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</row>
    <row r="1268" spans="1:74">
      <c r="A1268" s="19"/>
      <c r="B1268" s="16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</row>
    <row r="1269" spans="1:74">
      <c r="A1269" s="19"/>
      <c r="B1269" s="16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</row>
    <row r="1270" spans="1:74">
      <c r="A1270" s="19"/>
      <c r="B1270" s="16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</row>
    <row r="1271" spans="1:74">
      <c r="A1271" s="19"/>
      <c r="B1271" s="16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</row>
    <row r="1272" spans="1:74">
      <c r="A1272" s="19"/>
      <c r="B1272" s="16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</row>
    <row r="1273" spans="1:74">
      <c r="A1273" s="19"/>
      <c r="B1273" s="16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</row>
    <row r="1274" spans="1:74">
      <c r="A1274" s="19"/>
      <c r="B1274" s="16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</row>
    <row r="1275" spans="1:74">
      <c r="A1275" s="19"/>
      <c r="B1275" s="16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</row>
    <row r="1276" spans="1:74">
      <c r="A1276" s="19"/>
      <c r="B1276" s="16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</row>
    <row r="1277" spans="1:74">
      <c r="A1277" s="19"/>
      <c r="B1277" s="16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</row>
    <row r="1278" spans="1:74">
      <c r="A1278" s="19"/>
      <c r="B1278" s="16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</row>
    <row r="1279" spans="1:74">
      <c r="A1279" s="19"/>
      <c r="B1279" s="16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</row>
    <row r="1280" spans="1:74">
      <c r="A1280" s="19"/>
      <c r="B1280" s="16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</row>
    <row r="1281" spans="1:74">
      <c r="A1281" s="19"/>
      <c r="B1281" s="16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</row>
    <row r="1282" spans="1:74">
      <c r="A1282" s="19"/>
      <c r="B1282" s="16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</row>
    <row r="1283" spans="1:74">
      <c r="A1283" s="19"/>
      <c r="B1283" s="16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</row>
    <row r="1284" spans="1:74">
      <c r="A1284" s="19"/>
      <c r="B1284" s="16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</row>
    <row r="1285" spans="1:74">
      <c r="A1285" s="19"/>
      <c r="B1285" s="16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</row>
    <row r="1286" spans="1:74">
      <c r="A1286" s="19"/>
      <c r="B1286" s="16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</row>
    <row r="1287" spans="1:74">
      <c r="A1287" s="19"/>
      <c r="B1287" s="16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</row>
    <row r="1288" spans="1:74">
      <c r="A1288" s="19"/>
      <c r="B1288" s="16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</row>
    <row r="1289" spans="1:74">
      <c r="A1289" s="19"/>
      <c r="B1289" s="16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</row>
    <row r="1290" spans="1:74">
      <c r="A1290" s="19"/>
      <c r="B1290" s="16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</row>
    <row r="1291" spans="1:74">
      <c r="A1291" s="19"/>
      <c r="B1291" s="16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</row>
    <row r="1292" spans="1:74">
      <c r="A1292" s="19"/>
      <c r="B1292" s="16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</row>
    <row r="1293" spans="1:74">
      <c r="A1293" s="19"/>
      <c r="B1293" s="16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</row>
    <row r="1294" spans="1:74">
      <c r="A1294" s="19"/>
      <c r="B1294" s="16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</row>
    <row r="1295" spans="1:74">
      <c r="A1295" s="19"/>
      <c r="B1295" s="16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</row>
    <row r="1296" spans="1:74">
      <c r="A1296" s="19"/>
      <c r="B1296" s="16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</row>
    <row r="1297" spans="1:74">
      <c r="A1297" s="19"/>
      <c r="B1297" s="16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</row>
    <row r="1298" spans="1:74">
      <c r="A1298" s="19"/>
      <c r="B1298" s="16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</row>
    <row r="1299" spans="1:74">
      <c r="A1299" s="19"/>
      <c r="B1299" s="16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</row>
    <row r="1300" spans="1:74">
      <c r="A1300" s="19"/>
      <c r="B1300" s="16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</row>
    <row r="1301" spans="1:74">
      <c r="A1301" s="19"/>
      <c r="B1301" s="16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</row>
    <row r="1302" spans="1:74">
      <c r="A1302" s="19"/>
      <c r="B1302" s="16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</row>
    <row r="1303" spans="1:74">
      <c r="A1303" s="19"/>
      <c r="B1303" s="16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</row>
    <row r="1304" spans="1:74">
      <c r="A1304" s="19"/>
      <c r="B1304" s="16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</row>
    <row r="1305" spans="1:74">
      <c r="A1305" s="19"/>
      <c r="B1305" s="16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</row>
    <row r="1306" spans="1:74">
      <c r="A1306" s="19"/>
      <c r="B1306" s="16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</row>
    <row r="1307" spans="1:74">
      <c r="A1307" s="19"/>
      <c r="B1307" s="16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</row>
    <row r="1308" spans="1:74">
      <c r="A1308" s="19"/>
      <c r="B1308" s="16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</row>
    <row r="1309" spans="1:74">
      <c r="A1309" s="19"/>
      <c r="B1309" s="16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</row>
    <row r="1310" spans="1:74">
      <c r="A1310" s="19"/>
      <c r="B1310" s="16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</row>
    <row r="1311" spans="1:74">
      <c r="A1311" s="19"/>
      <c r="B1311" s="16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</row>
    <row r="1312" spans="1:74">
      <c r="A1312" s="19"/>
      <c r="B1312" s="16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</row>
    <row r="1313" spans="1:74">
      <c r="A1313" s="19"/>
      <c r="B1313" s="16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</row>
    <row r="1314" spans="1:74">
      <c r="A1314" s="19"/>
      <c r="B1314" s="16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</row>
    <row r="1315" spans="1:74">
      <c r="A1315" s="19"/>
      <c r="B1315" s="16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</row>
    <row r="1316" spans="1:74">
      <c r="A1316" s="19"/>
      <c r="B1316" s="16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</row>
    <row r="1317" spans="1:74">
      <c r="A1317" s="19"/>
      <c r="B1317" s="16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</row>
    <row r="1318" spans="1:74">
      <c r="A1318" s="19"/>
      <c r="B1318" s="16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</row>
    <row r="1319" spans="1:74">
      <c r="A1319" s="19"/>
      <c r="B1319" s="16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</row>
    <row r="1320" spans="1:74">
      <c r="A1320" s="19"/>
      <c r="B1320" s="16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</row>
    <row r="1321" spans="1:74">
      <c r="A1321" s="19"/>
      <c r="B1321" s="16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</row>
    <row r="1322" spans="1:74">
      <c r="A1322" s="19"/>
      <c r="B1322" s="16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</row>
    <row r="1323" spans="1:74">
      <c r="A1323" s="19"/>
      <c r="B1323" s="16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</row>
    <row r="1324" spans="1:74">
      <c r="A1324" s="19"/>
      <c r="B1324" s="16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</row>
    <row r="1325" spans="1:74">
      <c r="A1325" s="19"/>
      <c r="B1325" s="16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</row>
    <row r="1326" spans="1:74">
      <c r="A1326" s="19"/>
      <c r="B1326" s="16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</row>
    <row r="1327" spans="1:74">
      <c r="A1327" s="19"/>
      <c r="B1327" s="16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</row>
    <row r="1328" spans="1:74">
      <c r="A1328" s="19"/>
      <c r="B1328" s="16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</row>
    <row r="1329" spans="1:74">
      <c r="A1329" s="19"/>
      <c r="B1329" s="16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</row>
    <row r="1330" spans="1:74">
      <c r="A1330" s="19"/>
      <c r="B1330" s="16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</row>
    <row r="1331" spans="1:74">
      <c r="A1331" s="19"/>
      <c r="B1331" s="16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</row>
    <row r="1332" spans="1:74">
      <c r="A1332" s="19"/>
      <c r="B1332" s="16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</row>
    <row r="1333" spans="1:74">
      <c r="A1333" s="19"/>
      <c r="B1333" s="16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</row>
    <row r="1334" spans="1:74">
      <c r="A1334" s="19"/>
      <c r="B1334" s="16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</row>
    <row r="1335" spans="1:74">
      <c r="A1335" s="19"/>
      <c r="B1335" s="16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</row>
    <row r="1336" spans="1:74">
      <c r="A1336" s="19"/>
      <c r="B1336" s="16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</row>
    <row r="1337" spans="1:74">
      <c r="A1337" s="19"/>
      <c r="B1337" s="16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</row>
    <row r="1338" spans="1:74">
      <c r="A1338" s="19"/>
      <c r="B1338" s="16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</row>
    <row r="1339" spans="1:74">
      <c r="A1339" s="19"/>
      <c r="B1339" s="16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</row>
    <row r="1340" spans="1:74">
      <c r="A1340" s="19"/>
      <c r="B1340" s="16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</row>
    <row r="1341" spans="1:74">
      <c r="A1341" s="19"/>
      <c r="B1341" s="16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</row>
    <row r="1342" spans="1:74">
      <c r="A1342" s="19"/>
      <c r="B1342" s="16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</row>
    <row r="1343" spans="1:74">
      <c r="A1343" s="19"/>
      <c r="B1343" s="16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</row>
    <row r="1344" spans="1:74">
      <c r="A1344" s="19"/>
      <c r="B1344" s="16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</row>
    <row r="1345" spans="1:74">
      <c r="A1345" s="19"/>
      <c r="B1345" s="16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</row>
    <row r="1346" spans="1:74">
      <c r="A1346" s="19"/>
      <c r="B1346" s="16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</row>
    <row r="1347" spans="1:74">
      <c r="A1347" s="19"/>
      <c r="B1347" s="16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</row>
    <row r="1348" spans="1:74">
      <c r="A1348" s="19"/>
      <c r="B1348" s="16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</row>
    <row r="1349" spans="1:74">
      <c r="A1349" s="19"/>
      <c r="B1349" s="16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</row>
    <row r="1350" spans="1:74">
      <c r="A1350" s="19"/>
      <c r="B1350" s="16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</row>
    <row r="1351" spans="1:74">
      <c r="A1351" s="19"/>
      <c r="B1351" s="16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</row>
    <row r="1352" spans="1:74">
      <c r="A1352" s="19"/>
      <c r="B1352" s="16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</row>
    <row r="1353" spans="1:74">
      <c r="A1353" s="19"/>
      <c r="B1353" s="16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</row>
    <row r="1354" spans="1:74">
      <c r="A1354" s="19"/>
      <c r="B1354" s="16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</row>
    <row r="1355" spans="1:74">
      <c r="A1355" s="19"/>
      <c r="B1355" s="16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</row>
    <row r="1356" spans="1:74">
      <c r="A1356" s="19"/>
      <c r="B1356" s="16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</row>
    <row r="1357" spans="1:74">
      <c r="A1357" s="19"/>
      <c r="B1357" s="16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</row>
    <row r="1358" spans="1:74">
      <c r="A1358" s="19"/>
      <c r="B1358" s="16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</row>
    <row r="1359" spans="1:74">
      <c r="A1359" s="19"/>
      <c r="B1359" s="16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</row>
    <row r="1360" spans="1:74">
      <c r="A1360" s="19"/>
      <c r="B1360" s="16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</row>
    <row r="1361" spans="1:74">
      <c r="A1361" s="19"/>
      <c r="B1361" s="16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</row>
    <row r="1362" spans="1:74">
      <c r="A1362" s="19"/>
      <c r="B1362" s="16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</row>
    <row r="1363" spans="1:74">
      <c r="A1363" s="19"/>
      <c r="B1363" s="16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</row>
    <row r="1364" spans="1:74">
      <c r="A1364" s="19"/>
      <c r="B1364" s="16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</row>
    <row r="1365" spans="1:74">
      <c r="A1365" s="19"/>
      <c r="B1365" s="16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</row>
    <row r="1366" spans="1:74">
      <c r="A1366" s="19"/>
      <c r="B1366" s="16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</row>
    <row r="1367" spans="1:74">
      <c r="A1367" s="19"/>
      <c r="B1367" s="16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</row>
    <row r="1368" spans="1:74">
      <c r="A1368" s="19"/>
      <c r="B1368" s="16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</row>
    <row r="1369" spans="1:74">
      <c r="A1369" s="19"/>
      <c r="B1369" s="16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</row>
    <row r="1370" spans="1:74">
      <c r="A1370" s="19"/>
      <c r="B1370" s="16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</row>
    <row r="1371" spans="1:74">
      <c r="A1371" s="19"/>
      <c r="B1371" s="16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</row>
    <row r="1372" spans="1:74">
      <c r="A1372" s="19"/>
      <c r="B1372" s="16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</row>
    <row r="1373" spans="1:74">
      <c r="A1373" s="19"/>
      <c r="B1373" s="16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</row>
    <row r="1374" spans="1:74">
      <c r="A1374" s="19"/>
      <c r="B1374" s="16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</row>
    <row r="1375" spans="1:74">
      <c r="A1375" s="19"/>
      <c r="B1375" s="16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</row>
    <row r="1376" spans="1:74">
      <c r="A1376" s="19"/>
      <c r="B1376" s="16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</row>
    <row r="1377" spans="1:74">
      <c r="A1377" s="19"/>
      <c r="B1377" s="16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</row>
    <row r="1378" spans="1:74">
      <c r="A1378" s="19"/>
      <c r="B1378" s="16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</row>
    <row r="1379" spans="1:74">
      <c r="A1379" s="19"/>
      <c r="B1379" s="16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</row>
    <row r="1380" spans="1:74">
      <c r="A1380" s="19"/>
      <c r="B1380" s="16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</row>
    <row r="1381" spans="1:74">
      <c r="A1381" s="19"/>
      <c r="B1381" s="16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</row>
    <row r="1382" spans="1:74">
      <c r="A1382" s="19"/>
      <c r="B1382" s="16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</row>
    <row r="1383" spans="1:74">
      <c r="A1383" s="19"/>
      <c r="B1383" s="16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</row>
    <row r="1384" spans="1:74">
      <c r="A1384" s="19"/>
      <c r="B1384" s="16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</row>
    <row r="1385" spans="1:74">
      <c r="A1385" s="19"/>
      <c r="B1385" s="16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</row>
    <row r="1386" spans="1:74">
      <c r="A1386" s="19"/>
      <c r="B1386" s="16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</row>
    <row r="1387" spans="1:74">
      <c r="A1387" s="19"/>
      <c r="B1387" s="16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</row>
    <row r="1388" spans="1:74">
      <c r="A1388" s="19"/>
      <c r="B1388" s="16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</row>
    <row r="1389" spans="1:74">
      <c r="A1389" s="19"/>
      <c r="B1389" s="16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</row>
    <row r="1390" spans="1:74">
      <c r="A1390" s="19"/>
      <c r="B1390" s="16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</row>
    <row r="1391" spans="1:74">
      <c r="A1391" s="19"/>
      <c r="B1391" s="16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</row>
    <row r="1392" spans="1:74">
      <c r="A1392" s="19"/>
      <c r="B1392" s="16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</row>
    <row r="1393" spans="1:74">
      <c r="A1393" s="19"/>
      <c r="B1393" s="16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</row>
    <row r="1394" spans="1:74">
      <c r="A1394" s="19"/>
      <c r="B1394" s="16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</row>
    <row r="1395" spans="1:74">
      <c r="A1395" s="19"/>
      <c r="B1395" s="16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</row>
    <row r="1396" spans="1:74">
      <c r="A1396" s="19"/>
      <c r="B1396" s="16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</row>
    <row r="1397" spans="1:74">
      <c r="A1397" s="19"/>
      <c r="B1397" s="16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</row>
    <row r="1398" spans="1:74">
      <c r="A1398" s="19"/>
      <c r="B1398" s="16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</row>
    <row r="1399" spans="1:74">
      <c r="A1399" s="19"/>
      <c r="B1399" s="16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</row>
    <row r="1400" spans="1:74">
      <c r="A1400" s="19"/>
      <c r="B1400" s="16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</row>
    <row r="1401" spans="1:74">
      <c r="A1401" s="19"/>
      <c r="B1401" s="16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</row>
    <row r="1402" spans="1:74">
      <c r="A1402" s="19"/>
      <c r="B1402" s="16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</row>
    <row r="1403" spans="1:74">
      <c r="A1403" s="19"/>
      <c r="B1403" s="16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</row>
    <row r="1404" spans="1:74">
      <c r="A1404" s="19"/>
      <c r="B1404" s="16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</row>
    <row r="1405" spans="1:74">
      <c r="A1405" s="19"/>
      <c r="B1405" s="16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</row>
    <row r="1406" spans="1:74">
      <c r="A1406" s="19"/>
      <c r="B1406" s="16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</row>
    <row r="1407" spans="1:74">
      <c r="A1407" s="19"/>
      <c r="B1407" s="16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</row>
    <row r="1408" spans="1:74">
      <c r="A1408" s="19"/>
      <c r="B1408" s="16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</row>
    <row r="1409" spans="1:74">
      <c r="A1409" s="19"/>
      <c r="B1409" s="16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</row>
    <row r="1410" spans="1:74">
      <c r="A1410" s="19"/>
      <c r="B1410" s="16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</row>
    <row r="1411" spans="1:74">
      <c r="A1411" s="19"/>
      <c r="B1411" s="16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</row>
    <row r="1412" spans="1:74">
      <c r="A1412" s="19"/>
      <c r="B1412" s="16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</row>
    <row r="1413" spans="1:74">
      <c r="A1413" s="19"/>
      <c r="B1413" s="16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</row>
    <row r="1414" spans="1:74">
      <c r="A1414" s="19"/>
      <c r="B1414" s="16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</row>
    <row r="1415" spans="1:74">
      <c r="A1415" s="19"/>
      <c r="B1415" s="16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</row>
    <row r="1416" spans="1:74">
      <c r="A1416" s="19"/>
      <c r="B1416" s="16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</row>
    <row r="1417" spans="1:74">
      <c r="A1417" s="19"/>
      <c r="B1417" s="16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</row>
    <row r="1418" spans="1:74">
      <c r="A1418" s="19"/>
      <c r="B1418" s="16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</row>
    <row r="1419" spans="1:74">
      <c r="A1419" s="19"/>
      <c r="B1419" s="16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</row>
    <row r="1420" spans="1:74">
      <c r="A1420" s="19"/>
      <c r="B1420" s="16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</row>
    <row r="1421" spans="1:74">
      <c r="A1421" s="19"/>
      <c r="B1421" s="16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</row>
    <row r="1422" spans="1:74">
      <c r="A1422" s="19"/>
      <c r="B1422" s="16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</row>
    <row r="1423" spans="1:74">
      <c r="A1423" s="19"/>
      <c r="B1423" s="16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</row>
    <row r="1424" spans="1:74">
      <c r="A1424" s="19"/>
      <c r="B1424" s="16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</row>
    <row r="1425" spans="1:74">
      <c r="A1425" s="19"/>
      <c r="B1425" s="16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</row>
    <row r="1426" spans="1:74">
      <c r="A1426" s="19"/>
      <c r="B1426" s="16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  <c r="BQ1426" s="1"/>
      <c r="BR1426" s="1"/>
      <c r="BS1426" s="1"/>
      <c r="BT1426" s="1"/>
      <c r="BU1426" s="1"/>
      <c r="BV1426" s="1"/>
    </row>
    <row r="1427" spans="1:74">
      <c r="A1427" s="19"/>
      <c r="B1427" s="16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  <c r="BQ1427" s="1"/>
      <c r="BR1427" s="1"/>
      <c r="BS1427" s="1"/>
      <c r="BT1427" s="1"/>
      <c r="BU1427" s="1"/>
      <c r="BV1427" s="1"/>
    </row>
    <row r="1428" spans="1:74">
      <c r="A1428" s="19"/>
      <c r="B1428" s="16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  <c r="BQ1428" s="1"/>
      <c r="BR1428" s="1"/>
      <c r="BS1428" s="1"/>
      <c r="BT1428" s="1"/>
      <c r="BU1428" s="1"/>
      <c r="BV1428" s="1"/>
    </row>
    <row r="1429" spans="1:74">
      <c r="A1429" s="19"/>
      <c r="B1429" s="16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  <c r="BQ1429" s="1"/>
      <c r="BR1429" s="1"/>
      <c r="BS1429" s="1"/>
      <c r="BT1429" s="1"/>
      <c r="BU1429" s="1"/>
      <c r="BV1429" s="1"/>
    </row>
    <row r="1430" spans="1:74">
      <c r="A1430" s="19"/>
      <c r="B1430" s="16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  <c r="BQ1430" s="1"/>
      <c r="BR1430" s="1"/>
      <c r="BS1430" s="1"/>
      <c r="BT1430" s="1"/>
      <c r="BU1430" s="1"/>
      <c r="BV1430" s="1"/>
    </row>
    <row r="1431" spans="1:74">
      <c r="A1431" s="19"/>
      <c r="B1431" s="16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  <c r="BQ1431" s="1"/>
      <c r="BR1431" s="1"/>
      <c r="BS1431" s="1"/>
      <c r="BT1431" s="1"/>
      <c r="BU1431" s="1"/>
      <c r="BV1431" s="1"/>
    </row>
    <row r="1432" spans="1:74">
      <c r="A1432" s="19"/>
      <c r="B1432" s="16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  <c r="BQ1432" s="1"/>
      <c r="BR1432" s="1"/>
      <c r="BS1432" s="1"/>
      <c r="BT1432" s="1"/>
      <c r="BU1432" s="1"/>
      <c r="BV1432" s="1"/>
    </row>
    <row r="1433" spans="1:74">
      <c r="A1433" s="19"/>
      <c r="B1433" s="16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  <c r="BQ1433" s="1"/>
      <c r="BR1433" s="1"/>
      <c r="BS1433" s="1"/>
      <c r="BT1433" s="1"/>
      <c r="BU1433" s="1"/>
      <c r="BV1433" s="1"/>
    </row>
    <row r="1434" spans="1:74">
      <c r="A1434" s="19"/>
      <c r="B1434" s="16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  <c r="BQ1434" s="1"/>
      <c r="BR1434" s="1"/>
      <c r="BS1434" s="1"/>
      <c r="BT1434" s="1"/>
      <c r="BU1434" s="1"/>
      <c r="BV1434" s="1"/>
    </row>
    <row r="1435" spans="1:74">
      <c r="A1435" s="19"/>
      <c r="B1435" s="16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  <c r="BQ1435" s="1"/>
      <c r="BR1435" s="1"/>
      <c r="BS1435" s="1"/>
      <c r="BT1435" s="1"/>
      <c r="BU1435" s="1"/>
      <c r="BV1435" s="1"/>
    </row>
    <row r="1436" spans="1:74">
      <c r="A1436" s="19"/>
      <c r="B1436" s="16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  <c r="BQ1436" s="1"/>
      <c r="BR1436" s="1"/>
      <c r="BS1436" s="1"/>
      <c r="BT1436" s="1"/>
      <c r="BU1436" s="1"/>
      <c r="BV1436" s="1"/>
    </row>
    <row r="1437" spans="1:74">
      <c r="A1437" s="19"/>
      <c r="B1437" s="16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  <c r="BQ1437" s="1"/>
      <c r="BR1437" s="1"/>
      <c r="BS1437" s="1"/>
      <c r="BT1437" s="1"/>
      <c r="BU1437" s="1"/>
      <c r="BV1437" s="1"/>
    </row>
    <row r="1438" spans="1:74">
      <c r="A1438" s="19"/>
      <c r="B1438" s="16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  <c r="BQ1438" s="1"/>
      <c r="BR1438" s="1"/>
      <c r="BS1438" s="1"/>
      <c r="BT1438" s="1"/>
      <c r="BU1438" s="1"/>
      <c r="BV1438" s="1"/>
    </row>
    <row r="1439" spans="1:74">
      <c r="A1439" s="19"/>
      <c r="B1439" s="16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  <c r="BQ1439" s="1"/>
      <c r="BR1439" s="1"/>
      <c r="BS1439" s="1"/>
      <c r="BT1439" s="1"/>
      <c r="BU1439" s="1"/>
      <c r="BV1439" s="1"/>
    </row>
    <row r="1440" spans="1:74">
      <c r="A1440" s="19"/>
      <c r="B1440" s="16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  <c r="BQ1440" s="1"/>
      <c r="BR1440" s="1"/>
      <c r="BS1440" s="1"/>
      <c r="BT1440" s="1"/>
      <c r="BU1440" s="1"/>
      <c r="BV1440" s="1"/>
    </row>
    <row r="1441" spans="1:74">
      <c r="A1441" s="19"/>
      <c r="B1441" s="16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  <c r="BQ1441" s="1"/>
      <c r="BR1441" s="1"/>
      <c r="BS1441" s="1"/>
      <c r="BT1441" s="1"/>
      <c r="BU1441" s="1"/>
      <c r="BV1441" s="1"/>
    </row>
    <row r="1442" spans="1:74">
      <c r="A1442" s="19"/>
      <c r="B1442" s="16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  <c r="BQ1442" s="1"/>
      <c r="BR1442" s="1"/>
      <c r="BS1442" s="1"/>
      <c r="BT1442" s="1"/>
      <c r="BU1442" s="1"/>
      <c r="BV1442" s="1"/>
    </row>
    <row r="1443" spans="1:74">
      <c r="A1443" s="19"/>
      <c r="B1443" s="16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  <c r="BQ1443" s="1"/>
      <c r="BR1443" s="1"/>
      <c r="BS1443" s="1"/>
      <c r="BT1443" s="1"/>
      <c r="BU1443" s="1"/>
      <c r="BV1443" s="1"/>
    </row>
    <row r="1444" spans="1:74">
      <c r="A1444" s="19"/>
      <c r="B1444" s="16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  <c r="BQ1444" s="1"/>
      <c r="BR1444" s="1"/>
      <c r="BS1444" s="1"/>
      <c r="BT1444" s="1"/>
      <c r="BU1444" s="1"/>
      <c r="BV1444" s="1"/>
    </row>
    <row r="1445" spans="1:74">
      <c r="A1445" s="19"/>
      <c r="B1445" s="16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  <c r="BQ1445" s="1"/>
      <c r="BR1445" s="1"/>
      <c r="BS1445" s="1"/>
      <c r="BT1445" s="1"/>
      <c r="BU1445" s="1"/>
      <c r="BV1445" s="1"/>
    </row>
    <row r="1446" spans="1:74">
      <c r="A1446" s="19"/>
      <c r="B1446" s="16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  <c r="BQ1446" s="1"/>
      <c r="BR1446" s="1"/>
      <c r="BS1446" s="1"/>
      <c r="BT1446" s="1"/>
      <c r="BU1446" s="1"/>
      <c r="BV1446" s="1"/>
    </row>
    <row r="1447" spans="1:74">
      <c r="A1447" s="19"/>
      <c r="B1447" s="16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  <c r="BQ1447" s="1"/>
      <c r="BR1447" s="1"/>
      <c r="BS1447" s="1"/>
      <c r="BT1447" s="1"/>
      <c r="BU1447" s="1"/>
      <c r="BV1447" s="1"/>
    </row>
    <row r="1448" spans="1:74">
      <c r="A1448" s="19"/>
      <c r="B1448" s="16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  <c r="BQ1448" s="1"/>
      <c r="BR1448" s="1"/>
      <c r="BS1448" s="1"/>
      <c r="BT1448" s="1"/>
      <c r="BU1448" s="1"/>
      <c r="BV1448" s="1"/>
    </row>
    <row r="1449" spans="1:74">
      <c r="A1449" s="19"/>
      <c r="B1449" s="16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  <c r="BQ1449" s="1"/>
      <c r="BR1449" s="1"/>
      <c r="BS1449" s="1"/>
      <c r="BT1449" s="1"/>
      <c r="BU1449" s="1"/>
      <c r="BV1449" s="1"/>
    </row>
    <row r="1450" spans="1:74">
      <c r="A1450" s="19"/>
      <c r="B1450" s="16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  <c r="BQ1450" s="1"/>
      <c r="BR1450" s="1"/>
      <c r="BS1450" s="1"/>
      <c r="BT1450" s="1"/>
      <c r="BU1450" s="1"/>
      <c r="BV1450" s="1"/>
    </row>
    <row r="1451" spans="1:74">
      <c r="A1451" s="19"/>
      <c r="B1451" s="16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  <c r="BQ1451" s="1"/>
      <c r="BR1451" s="1"/>
      <c r="BS1451" s="1"/>
      <c r="BT1451" s="1"/>
      <c r="BU1451" s="1"/>
      <c r="BV1451" s="1"/>
    </row>
    <row r="1452" spans="1:74">
      <c r="A1452" s="19"/>
      <c r="B1452" s="16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  <c r="BQ1452" s="1"/>
      <c r="BR1452" s="1"/>
      <c r="BS1452" s="1"/>
      <c r="BT1452" s="1"/>
      <c r="BU1452" s="1"/>
      <c r="BV1452" s="1"/>
    </row>
    <row r="1453" spans="1:74">
      <c r="A1453" s="19"/>
      <c r="B1453" s="16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  <c r="BQ1453" s="1"/>
      <c r="BR1453" s="1"/>
      <c r="BS1453" s="1"/>
      <c r="BT1453" s="1"/>
      <c r="BU1453" s="1"/>
      <c r="BV1453" s="1"/>
    </row>
    <row r="1454" spans="1:74">
      <c r="A1454" s="19"/>
      <c r="B1454" s="16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  <c r="BQ1454" s="1"/>
      <c r="BR1454" s="1"/>
      <c r="BS1454" s="1"/>
      <c r="BT1454" s="1"/>
      <c r="BU1454" s="1"/>
      <c r="BV1454" s="1"/>
    </row>
    <row r="1455" spans="1:74">
      <c r="A1455" s="19"/>
      <c r="B1455" s="16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  <c r="BQ1455" s="1"/>
      <c r="BR1455" s="1"/>
      <c r="BS1455" s="1"/>
      <c r="BT1455" s="1"/>
      <c r="BU1455" s="1"/>
      <c r="BV1455" s="1"/>
    </row>
    <row r="1456" spans="1:74">
      <c r="A1456" s="19"/>
      <c r="B1456" s="16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  <c r="BQ1456" s="1"/>
      <c r="BR1456" s="1"/>
      <c r="BS1456" s="1"/>
      <c r="BT1456" s="1"/>
      <c r="BU1456" s="1"/>
      <c r="BV1456" s="1"/>
    </row>
    <row r="1457" spans="1:74">
      <c r="A1457" s="19"/>
      <c r="B1457" s="16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  <c r="BQ1457" s="1"/>
      <c r="BR1457" s="1"/>
      <c r="BS1457" s="1"/>
      <c r="BT1457" s="1"/>
      <c r="BU1457" s="1"/>
      <c r="BV1457" s="1"/>
    </row>
    <row r="1458" spans="1:74">
      <c r="A1458" s="19"/>
      <c r="B1458" s="16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  <c r="BQ1458" s="1"/>
      <c r="BR1458" s="1"/>
      <c r="BS1458" s="1"/>
      <c r="BT1458" s="1"/>
      <c r="BU1458" s="1"/>
      <c r="BV1458" s="1"/>
    </row>
    <row r="1459" spans="1:74">
      <c r="A1459" s="19"/>
      <c r="B1459" s="16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  <c r="BQ1459" s="1"/>
      <c r="BR1459" s="1"/>
      <c r="BS1459" s="1"/>
      <c r="BT1459" s="1"/>
      <c r="BU1459" s="1"/>
      <c r="BV1459" s="1"/>
    </row>
    <row r="1460" spans="1:74">
      <c r="A1460" s="19"/>
      <c r="B1460" s="16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  <c r="BQ1460" s="1"/>
      <c r="BR1460" s="1"/>
      <c r="BS1460" s="1"/>
      <c r="BT1460" s="1"/>
      <c r="BU1460" s="1"/>
      <c r="BV1460" s="1"/>
    </row>
    <row r="1461" spans="1:74">
      <c r="A1461" s="19"/>
      <c r="B1461" s="16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  <c r="BQ1461" s="1"/>
      <c r="BR1461" s="1"/>
      <c r="BS1461" s="1"/>
      <c r="BT1461" s="1"/>
      <c r="BU1461" s="1"/>
      <c r="BV1461" s="1"/>
    </row>
    <row r="1462" spans="1:74">
      <c r="A1462" s="19"/>
      <c r="B1462" s="16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  <c r="BQ1462" s="1"/>
      <c r="BR1462" s="1"/>
      <c r="BS1462" s="1"/>
      <c r="BT1462" s="1"/>
      <c r="BU1462" s="1"/>
      <c r="BV1462" s="1"/>
    </row>
    <row r="1463" spans="1:74">
      <c r="A1463" s="19"/>
      <c r="B1463" s="16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  <c r="BQ1463" s="1"/>
      <c r="BR1463" s="1"/>
      <c r="BS1463" s="1"/>
      <c r="BT1463" s="1"/>
      <c r="BU1463" s="1"/>
      <c r="BV1463" s="1"/>
    </row>
    <row r="1464" spans="1:74">
      <c r="A1464" s="19"/>
      <c r="B1464" s="16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  <c r="BQ1464" s="1"/>
      <c r="BR1464" s="1"/>
      <c r="BS1464" s="1"/>
      <c r="BT1464" s="1"/>
      <c r="BU1464" s="1"/>
      <c r="BV1464" s="1"/>
    </row>
    <row r="1465" spans="1:74">
      <c r="A1465" s="19"/>
      <c r="B1465" s="16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</row>
    <row r="1466" spans="1:74">
      <c r="A1466" s="19"/>
      <c r="B1466" s="16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  <c r="BQ1466" s="1"/>
      <c r="BR1466" s="1"/>
      <c r="BS1466" s="1"/>
      <c r="BT1466" s="1"/>
      <c r="BU1466" s="1"/>
      <c r="BV1466" s="1"/>
    </row>
    <row r="1467" spans="1:74">
      <c r="A1467" s="19"/>
      <c r="B1467" s="16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  <c r="BK1467" s="1"/>
      <c r="BL1467" s="1"/>
      <c r="BM1467" s="1"/>
      <c r="BN1467" s="1"/>
      <c r="BO1467" s="1"/>
      <c r="BP1467" s="1"/>
      <c r="BQ1467" s="1"/>
      <c r="BR1467" s="1"/>
      <c r="BS1467" s="1"/>
      <c r="BT1467" s="1"/>
      <c r="BU1467" s="1"/>
      <c r="BV1467" s="1"/>
    </row>
    <row r="1468" spans="1:74">
      <c r="A1468" s="19"/>
      <c r="B1468" s="16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  <c r="BK1468" s="1"/>
      <c r="BL1468" s="1"/>
      <c r="BM1468" s="1"/>
      <c r="BN1468" s="1"/>
      <c r="BO1468" s="1"/>
      <c r="BP1468" s="1"/>
      <c r="BQ1468" s="1"/>
      <c r="BR1468" s="1"/>
      <c r="BS1468" s="1"/>
      <c r="BT1468" s="1"/>
      <c r="BU1468" s="1"/>
      <c r="BV1468" s="1"/>
    </row>
    <row r="1469" spans="1:74">
      <c r="A1469" s="19"/>
      <c r="B1469" s="16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  <c r="BK1469" s="1"/>
      <c r="BL1469" s="1"/>
      <c r="BM1469" s="1"/>
      <c r="BN1469" s="1"/>
      <c r="BO1469" s="1"/>
      <c r="BP1469" s="1"/>
      <c r="BQ1469" s="1"/>
      <c r="BR1469" s="1"/>
      <c r="BS1469" s="1"/>
      <c r="BT1469" s="1"/>
      <c r="BU1469" s="1"/>
      <c r="BV1469" s="1"/>
    </row>
    <row r="1470" spans="1:74">
      <c r="A1470" s="19"/>
      <c r="B1470" s="16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  <c r="BK1470" s="1"/>
      <c r="BL1470" s="1"/>
      <c r="BM1470" s="1"/>
      <c r="BN1470" s="1"/>
      <c r="BO1470" s="1"/>
      <c r="BP1470" s="1"/>
      <c r="BQ1470" s="1"/>
      <c r="BR1470" s="1"/>
      <c r="BS1470" s="1"/>
      <c r="BT1470" s="1"/>
      <c r="BU1470" s="1"/>
      <c r="BV1470" s="1"/>
    </row>
    <row r="1471" spans="1:74">
      <c r="A1471" s="19"/>
      <c r="B1471" s="16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  <c r="BJ1471" s="1"/>
      <c r="BK1471" s="1"/>
      <c r="BL1471" s="1"/>
      <c r="BM1471" s="1"/>
      <c r="BN1471" s="1"/>
      <c r="BO1471" s="1"/>
      <c r="BP1471" s="1"/>
      <c r="BQ1471" s="1"/>
      <c r="BR1471" s="1"/>
      <c r="BS1471" s="1"/>
      <c r="BT1471" s="1"/>
      <c r="BU1471" s="1"/>
      <c r="BV1471" s="1"/>
    </row>
    <row r="1472" spans="1:74">
      <c r="A1472" s="19"/>
      <c r="B1472" s="16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  <c r="BK1472" s="1"/>
      <c r="BL1472" s="1"/>
      <c r="BM1472" s="1"/>
      <c r="BN1472" s="1"/>
      <c r="BO1472" s="1"/>
      <c r="BP1472" s="1"/>
      <c r="BQ1472" s="1"/>
      <c r="BR1472" s="1"/>
      <c r="BS1472" s="1"/>
      <c r="BT1472" s="1"/>
      <c r="BU1472" s="1"/>
      <c r="BV1472" s="1"/>
    </row>
    <row r="1473" spans="1:74">
      <c r="A1473" s="19"/>
      <c r="B1473" s="16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  <c r="BQ1473" s="1"/>
      <c r="BR1473" s="1"/>
      <c r="BS1473" s="1"/>
      <c r="BT1473" s="1"/>
      <c r="BU1473" s="1"/>
      <c r="BV1473" s="1"/>
    </row>
    <row r="1474" spans="1:74">
      <c r="A1474" s="19"/>
      <c r="B1474" s="16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  <c r="BK1474" s="1"/>
      <c r="BL1474" s="1"/>
      <c r="BM1474" s="1"/>
      <c r="BN1474" s="1"/>
      <c r="BO1474" s="1"/>
      <c r="BP1474" s="1"/>
      <c r="BQ1474" s="1"/>
      <c r="BR1474" s="1"/>
      <c r="BS1474" s="1"/>
      <c r="BT1474" s="1"/>
      <c r="BU1474" s="1"/>
      <c r="BV1474" s="1"/>
    </row>
    <row r="1475" spans="1:74">
      <c r="A1475" s="19"/>
      <c r="B1475" s="16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  <c r="BK1475" s="1"/>
      <c r="BL1475" s="1"/>
      <c r="BM1475" s="1"/>
      <c r="BN1475" s="1"/>
      <c r="BO1475" s="1"/>
      <c r="BP1475" s="1"/>
      <c r="BQ1475" s="1"/>
      <c r="BR1475" s="1"/>
      <c r="BS1475" s="1"/>
      <c r="BT1475" s="1"/>
      <c r="BU1475" s="1"/>
      <c r="BV1475" s="1"/>
    </row>
    <row r="1476" spans="1:74">
      <c r="A1476" s="19"/>
      <c r="B1476" s="16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  <c r="BK1476" s="1"/>
      <c r="BL1476" s="1"/>
      <c r="BM1476" s="1"/>
      <c r="BN1476" s="1"/>
      <c r="BO1476" s="1"/>
      <c r="BP1476" s="1"/>
      <c r="BQ1476" s="1"/>
      <c r="BR1476" s="1"/>
      <c r="BS1476" s="1"/>
      <c r="BT1476" s="1"/>
      <c r="BU1476" s="1"/>
      <c r="BV1476" s="1"/>
    </row>
    <row r="1477" spans="1:74">
      <c r="A1477" s="19"/>
      <c r="B1477" s="16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  <c r="BQ1477" s="1"/>
      <c r="BR1477" s="1"/>
      <c r="BS1477" s="1"/>
      <c r="BT1477" s="1"/>
      <c r="BU1477" s="1"/>
      <c r="BV1477" s="1"/>
    </row>
    <row r="1478" spans="1:74">
      <c r="A1478" s="19"/>
      <c r="B1478" s="16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  <c r="BK1478" s="1"/>
      <c r="BL1478" s="1"/>
      <c r="BM1478" s="1"/>
      <c r="BN1478" s="1"/>
      <c r="BO1478" s="1"/>
      <c r="BP1478" s="1"/>
      <c r="BQ1478" s="1"/>
      <c r="BR1478" s="1"/>
      <c r="BS1478" s="1"/>
      <c r="BT1478" s="1"/>
      <c r="BU1478" s="1"/>
      <c r="BV1478" s="1"/>
    </row>
    <row r="1479" spans="1:74">
      <c r="A1479" s="19"/>
      <c r="B1479" s="16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  <c r="BK1479" s="1"/>
      <c r="BL1479" s="1"/>
      <c r="BM1479" s="1"/>
      <c r="BN1479" s="1"/>
      <c r="BO1479" s="1"/>
      <c r="BP1479" s="1"/>
      <c r="BQ1479" s="1"/>
      <c r="BR1479" s="1"/>
      <c r="BS1479" s="1"/>
      <c r="BT1479" s="1"/>
      <c r="BU1479" s="1"/>
      <c r="BV1479" s="1"/>
    </row>
    <row r="1480" spans="1:74">
      <c r="A1480" s="19"/>
      <c r="B1480" s="16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  <c r="BQ1480" s="1"/>
      <c r="BR1480" s="1"/>
      <c r="BS1480" s="1"/>
      <c r="BT1480" s="1"/>
      <c r="BU1480" s="1"/>
      <c r="BV1480" s="1"/>
    </row>
    <row r="1481" spans="1:74">
      <c r="A1481" s="19"/>
      <c r="B1481" s="16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  <c r="BK1481" s="1"/>
      <c r="BL1481" s="1"/>
      <c r="BM1481" s="1"/>
      <c r="BN1481" s="1"/>
      <c r="BO1481" s="1"/>
      <c r="BP1481" s="1"/>
      <c r="BQ1481" s="1"/>
      <c r="BR1481" s="1"/>
      <c r="BS1481" s="1"/>
      <c r="BT1481" s="1"/>
      <c r="BU1481" s="1"/>
      <c r="BV1481" s="1"/>
    </row>
    <row r="1482" spans="1:74">
      <c r="A1482" s="19"/>
      <c r="B1482" s="16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  <c r="BK1482" s="1"/>
      <c r="BL1482" s="1"/>
      <c r="BM1482" s="1"/>
      <c r="BN1482" s="1"/>
      <c r="BO1482" s="1"/>
      <c r="BP1482" s="1"/>
      <c r="BQ1482" s="1"/>
      <c r="BR1482" s="1"/>
      <c r="BS1482" s="1"/>
      <c r="BT1482" s="1"/>
      <c r="BU1482" s="1"/>
      <c r="BV1482" s="1"/>
    </row>
    <row r="1483" spans="1:74">
      <c r="A1483" s="19"/>
      <c r="B1483" s="16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  <c r="BK1483" s="1"/>
      <c r="BL1483" s="1"/>
      <c r="BM1483" s="1"/>
      <c r="BN1483" s="1"/>
      <c r="BO1483" s="1"/>
      <c r="BP1483" s="1"/>
      <c r="BQ1483" s="1"/>
      <c r="BR1483" s="1"/>
      <c r="BS1483" s="1"/>
      <c r="BT1483" s="1"/>
      <c r="BU1483" s="1"/>
      <c r="BV1483" s="1"/>
    </row>
    <row r="1484" spans="1:74">
      <c r="A1484" s="19"/>
      <c r="B1484" s="16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  <c r="BK1484" s="1"/>
      <c r="BL1484" s="1"/>
      <c r="BM1484" s="1"/>
      <c r="BN1484" s="1"/>
      <c r="BO1484" s="1"/>
      <c r="BP1484" s="1"/>
      <c r="BQ1484" s="1"/>
      <c r="BR1484" s="1"/>
      <c r="BS1484" s="1"/>
      <c r="BT1484" s="1"/>
      <c r="BU1484" s="1"/>
      <c r="BV1484" s="1"/>
    </row>
    <row r="1485" spans="1:74">
      <c r="A1485" s="19"/>
      <c r="B1485" s="16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  <c r="BK1485" s="1"/>
      <c r="BL1485" s="1"/>
      <c r="BM1485" s="1"/>
      <c r="BN1485" s="1"/>
      <c r="BO1485" s="1"/>
      <c r="BP1485" s="1"/>
      <c r="BQ1485" s="1"/>
      <c r="BR1485" s="1"/>
      <c r="BS1485" s="1"/>
      <c r="BT1485" s="1"/>
      <c r="BU1485" s="1"/>
      <c r="BV1485" s="1"/>
    </row>
    <row r="1486" spans="1:74">
      <c r="A1486" s="19"/>
      <c r="B1486" s="16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  <c r="BQ1486" s="1"/>
      <c r="BR1486" s="1"/>
      <c r="BS1486" s="1"/>
      <c r="BT1486" s="1"/>
      <c r="BU1486" s="1"/>
      <c r="BV1486" s="1"/>
    </row>
    <row r="1487" spans="1:74">
      <c r="A1487" s="19"/>
      <c r="B1487" s="16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  <c r="BK1487" s="1"/>
      <c r="BL1487" s="1"/>
      <c r="BM1487" s="1"/>
      <c r="BN1487" s="1"/>
      <c r="BO1487" s="1"/>
      <c r="BP1487" s="1"/>
      <c r="BQ1487" s="1"/>
      <c r="BR1487" s="1"/>
      <c r="BS1487" s="1"/>
      <c r="BT1487" s="1"/>
      <c r="BU1487" s="1"/>
      <c r="BV1487" s="1"/>
    </row>
    <row r="1488" spans="1:74">
      <c r="A1488" s="19"/>
      <c r="B1488" s="16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  <c r="BK1488" s="1"/>
      <c r="BL1488" s="1"/>
      <c r="BM1488" s="1"/>
      <c r="BN1488" s="1"/>
      <c r="BO1488" s="1"/>
      <c r="BP1488" s="1"/>
      <c r="BQ1488" s="1"/>
      <c r="BR1488" s="1"/>
      <c r="BS1488" s="1"/>
      <c r="BT1488" s="1"/>
      <c r="BU1488" s="1"/>
      <c r="BV1488" s="1"/>
    </row>
    <row r="1489" spans="1:74">
      <c r="A1489" s="19"/>
      <c r="B1489" s="16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  <c r="BK1489" s="1"/>
      <c r="BL1489" s="1"/>
      <c r="BM1489" s="1"/>
      <c r="BN1489" s="1"/>
      <c r="BO1489" s="1"/>
      <c r="BP1489" s="1"/>
      <c r="BQ1489" s="1"/>
      <c r="BR1489" s="1"/>
      <c r="BS1489" s="1"/>
      <c r="BT1489" s="1"/>
      <c r="BU1489" s="1"/>
      <c r="BV1489" s="1"/>
    </row>
    <row r="1490" spans="1:74">
      <c r="A1490" s="19"/>
      <c r="B1490" s="16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  <c r="BK1490" s="1"/>
      <c r="BL1490" s="1"/>
      <c r="BM1490" s="1"/>
      <c r="BN1490" s="1"/>
      <c r="BO1490" s="1"/>
      <c r="BP1490" s="1"/>
      <c r="BQ1490" s="1"/>
      <c r="BR1490" s="1"/>
      <c r="BS1490" s="1"/>
      <c r="BT1490" s="1"/>
      <c r="BU1490" s="1"/>
      <c r="BV1490" s="1"/>
    </row>
    <row r="1491" spans="1:74">
      <c r="A1491" s="19"/>
      <c r="B1491" s="16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  <c r="BK1491" s="1"/>
      <c r="BL1491" s="1"/>
      <c r="BM1491" s="1"/>
      <c r="BN1491" s="1"/>
      <c r="BO1491" s="1"/>
      <c r="BP1491" s="1"/>
      <c r="BQ1491" s="1"/>
      <c r="BR1491" s="1"/>
      <c r="BS1491" s="1"/>
      <c r="BT1491" s="1"/>
      <c r="BU1491" s="1"/>
      <c r="BV1491" s="1"/>
    </row>
    <row r="1492" spans="1:74">
      <c r="A1492" s="19"/>
      <c r="B1492" s="16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  <c r="BK1492" s="1"/>
      <c r="BL1492" s="1"/>
      <c r="BM1492" s="1"/>
      <c r="BN1492" s="1"/>
      <c r="BO1492" s="1"/>
      <c r="BP1492" s="1"/>
      <c r="BQ1492" s="1"/>
      <c r="BR1492" s="1"/>
      <c r="BS1492" s="1"/>
      <c r="BT1492" s="1"/>
      <c r="BU1492" s="1"/>
      <c r="BV1492" s="1"/>
    </row>
    <row r="1493" spans="1:74">
      <c r="A1493" s="19"/>
      <c r="B1493" s="16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  <c r="BK1493" s="1"/>
      <c r="BL1493" s="1"/>
      <c r="BM1493" s="1"/>
      <c r="BN1493" s="1"/>
      <c r="BO1493" s="1"/>
      <c r="BP1493" s="1"/>
      <c r="BQ1493" s="1"/>
      <c r="BR1493" s="1"/>
      <c r="BS1493" s="1"/>
      <c r="BT1493" s="1"/>
      <c r="BU1493" s="1"/>
      <c r="BV1493" s="1"/>
    </row>
    <row r="1494" spans="1:74">
      <c r="A1494" s="19"/>
      <c r="B1494" s="16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  <c r="BK1494" s="1"/>
      <c r="BL1494" s="1"/>
      <c r="BM1494" s="1"/>
      <c r="BN1494" s="1"/>
      <c r="BO1494" s="1"/>
      <c r="BP1494" s="1"/>
      <c r="BQ1494" s="1"/>
      <c r="BR1494" s="1"/>
      <c r="BS1494" s="1"/>
      <c r="BT1494" s="1"/>
      <c r="BU1494" s="1"/>
      <c r="BV1494" s="1"/>
    </row>
    <row r="1495" spans="1:74">
      <c r="A1495" s="19"/>
      <c r="B1495" s="16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  <c r="BK1495" s="1"/>
      <c r="BL1495" s="1"/>
      <c r="BM1495" s="1"/>
      <c r="BN1495" s="1"/>
      <c r="BO1495" s="1"/>
      <c r="BP1495" s="1"/>
      <c r="BQ1495" s="1"/>
      <c r="BR1495" s="1"/>
      <c r="BS1495" s="1"/>
      <c r="BT1495" s="1"/>
      <c r="BU1495" s="1"/>
      <c r="BV1495" s="1"/>
    </row>
    <row r="1496" spans="1:74">
      <c r="A1496" s="19"/>
      <c r="B1496" s="16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  <c r="BK1496" s="1"/>
      <c r="BL1496" s="1"/>
      <c r="BM1496" s="1"/>
      <c r="BN1496" s="1"/>
      <c r="BO1496" s="1"/>
      <c r="BP1496" s="1"/>
      <c r="BQ1496" s="1"/>
      <c r="BR1496" s="1"/>
      <c r="BS1496" s="1"/>
      <c r="BT1496" s="1"/>
      <c r="BU1496" s="1"/>
      <c r="BV1496" s="1"/>
    </row>
    <row r="1497" spans="1:74">
      <c r="A1497" s="19"/>
      <c r="B1497" s="16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  <c r="BK1497" s="1"/>
      <c r="BL1497" s="1"/>
      <c r="BM1497" s="1"/>
      <c r="BN1497" s="1"/>
      <c r="BO1497" s="1"/>
      <c r="BP1497" s="1"/>
      <c r="BQ1497" s="1"/>
      <c r="BR1497" s="1"/>
      <c r="BS1497" s="1"/>
      <c r="BT1497" s="1"/>
      <c r="BU1497" s="1"/>
      <c r="BV1497" s="1"/>
    </row>
    <row r="1498" spans="1:74">
      <c r="A1498" s="19"/>
      <c r="B1498" s="16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  <c r="BK1498" s="1"/>
      <c r="BL1498" s="1"/>
      <c r="BM1498" s="1"/>
      <c r="BN1498" s="1"/>
      <c r="BO1498" s="1"/>
      <c r="BP1498" s="1"/>
      <c r="BQ1498" s="1"/>
      <c r="BR1498" s="1"/>
      <c r="BS1498" s="1"/>
      <c r="BT1498" s="1"/>
      <c r="BU1498" s="1"/>
      <c r="BV1498" s="1"/>
    </row>
    <row r="1499" spans="1:74">
      <c r="A1499" s="19"/>
      <c r="B1499" s="16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  <c r="BK1499" s="1"/>
      <c r="BL1499" s="1"/>
      <c r="BM1499" s="1"/>
      <c r="BN1499" s="1"/>
      <c r="BO1499" s="1"/>
      <c r="BP1499" s="1"/>
      <c r="BQ1499" s="1"/>
      <c r="BR1499" s="1"/>
      <c r="BS1499" s="1"/>
      <c r="BT1499" s="1"/>
      <c r="BU1499" s="1"/>
      <c r="BV1499" s="1"/>
    </row>
    <row r="1500" spans="1:74">
      <c r="A1500" s="19"/>
      <c r="B1500" s="16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  <c r="BK1500" s="1"/>
      <c r="BL1500" s="1"/>
      <c r="BM1500" s="1"/>
      <c r="BN1500" s="1"/>
      <c r="BO1500" s="1"/>
      <c r="BP1500" s="1"/>
      <c r="BQ1500" s="1"/>
      <c r="BR1500" s="1"/>
      <c r="BS1500" s="1"/>
      <c r="BT1500" s="1"/>
      <c r="BU1500" s="1"/>
      <c r="BV1500" s="1"/>
    </row>
    <row r="1501" spans="1:74">
      <c r="A1501" s="19"/>
      <c r="B1501" s="16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  <c r="BK1501" s="1"/>
      <c r="BL1501" s="1"/>
      <c r="BM1501" s="1"/>
      <c r="BN1501" s="1"/>
      <c r="BO1501" s="1"/>
      <c r="BP1501" s="1"/>
      <c r="BQ1501" s="1"/>
      <c r="BR1501" s="1"/>
      <c r="BS1501" s="1"/>
      <c r="BT1501" s="1"/>
      <c r="BU1501" s="1"/>
      <c r="BV1501" s="1"/>
    </row>
    <row r="1502" spans="1:74">
      <c r="A1502" s="19"/>
      <c r="B1502" s="16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  <c r="BK1502" s="1"/>
      <c r="BL1502" s="1"/>
      <c r="BM1502" s="1"/>
      <c r="BN1502" s="1"/>
      <c r="BO1502" s="1"/>
      <c r="BP1502" s="1"/>
      <c r="BQ1502" s="1"/>
      <c r="BR1502" s="1"/>
      <c r="BS1502" s="1"/>
      <c r="BT1502" s="1"/>
      <c r="BU1502" s="1"/>
      <c r="BV1502" s="1"/>
    </row>
    <row r="1503" spans="1:74">
      <c r="A1503" s="19"/>
      <c r="B1503" s="16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  <c r="BK1503" s="1"/>
      <c r="BL1503" s="1"/>
      <c r="BM1503" s="1"/>
      <c r="BN1503" s="1"/>
      <c r="BO1503" s="1"/>
      <c r="BP1503" s="1"/>
      <c r="BQ1503" s="1"/>
      <c r="BR1503" s="1"/>
      <c r="BS1503" s="1"/>
      <c r="BT1503" s="1"/>
      <c r="BU1503" s="1"/>
      <c r="BV1503" s="1"/>
    </row>
    <row r="1504" spans="1:74">
      <c r="A1504" s="19"/>
      <c r="B1504" s="16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  <c r="BQ1504" s="1"/>
      <c r="BR1504" s="1"/>
      <c r="BS1504" s="1"/>
      <c r="BT1504" s="1"/>
      <c r="BU1504" s="1"/>
      <c r="BV1504" s="1"/>
    </row>
    <row r="1505" spans="1:74">
      <c r="A1505" s="19"/>
      <c r="B1505" s="16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  <c r="BQ1505" s="1"/>
      <c r="BR1505" s="1"/>
      <c r="BS1505" s="1"/>
      <c r="BT1505" s="1"/>
      <c r="BU1505" s="1"/>
      <c r="BV1505" s="1"/>
    </row>
    <row r="1506" spans="1:74">
      <c r="A1506" s="19"/>
      <c r="B1506" s="16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  <c r="BK1506" s="1"/>
      <c r="BL1506" s="1"/>
      <c r="BM1506" s="1"/>
      <c r="BN1506" s="1"/>
      <c r="BO1506" s="1"/>
      <c r="BP1506" s="1"/>
      <c r="BQ1506" s="1"/>
      <c r="BR1506" s="1"/>
      <c r="BS1506" s="1"/>
      <c r="BT1506" s="1"/>
      <c r="BU1506" s="1"/>
      <c r="BV1506" s="1"/>
    </row>
    <row r="1507" spans="1:74">
      <c r="A1507" s="19"/>
      <c r="B1507" s="16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  <c r="BK1507" s="1"/>
      <c r="BL1507" s="1"/>
      <c r="BM1507" s="1"/>
      <c r="BN1507" s="1"/>
      <c r="BO1507" s="1"/>
      <c r="BP1507" s="1"/>
      <c r="BQ1507" s="1"/>
      <c r="BR1507" s="1"/>
      <c r="BS1507" s="1"/>
      <c r="BT1507" s="1"/>
      <c r="BU1507" s="1"/>
      <c r="BV1507" s="1"/>
    </row>
    <row r="1508" spans="1:74">
      <c r="A1508" s="19"/>
      <c r="B1508" s="16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  <c r="BK1508" s="1"/>
      <c r="BL1508" s="1"/>
      <c r="BM1508" s="1"/>
      <c r="BN1508" s="1"/>
      <c r="BO1508" s="1"/>
      <c r="BP1508" s="1"/>
      <c r="BQ1508" s="1"/>
      <c r="BR1508" s="1"/>
      <c r="BS1508" s="1"/>
      <c r="BT1508" s="1"/>
      <c r="BU1508" s="1"/>
      <c r="BV1508" s="1"/>
    </row>
    <row r="1509" spans="1:74">
      <c r="A1509" s="19"/>
      <c r="B1509" s="16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  <c r="BK1509" s="1"/>
      <c r="BL1509" s="1"/>
      <c r="BM1509" s="1"/>
      <c r="BN1509" s="1"/>
      <c r="BO1509" s="1"/>
      <c r="BP1509" s="1"/>
      <c r="BQ1509" s="1"/>
      <c r="BR1509" s="1"/>
      <c r="BS1509" s="1"/>
      <c r="BT1509" s="1"/>
      <c r="BU1509" s="1"/>
      <c r="BV1509" s="1"/>
    </row>
    <row r="1510" spans="1:74">
      <c r="A1510" s="19"/>
      <c r="B1510" s="16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  <c r="BK1510" s="1"/>
      <c r="BL1510" s="1"/>
      <c r="BM1510" s="1"/>
      <c r="BN1510" s="1"/>
      <c r="BO1510" s="1"/>
      <c r="BP1510" s="1"/>
      <c r="BQ1510" s="1"/>
      <c r="BR1510" s="1"/>
      <c r="BS1510" s="1"/>
      <c r="BT1510" s="1"/>
      <c r="BU1510" s="1"/>
      <c r="BV1510" s="1"/>
    </row>
    <row r="1511" spans="1:74">
      <c r="A1511" s="19"/>
      <c r="B1511" s="16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  <c r="BK1511" s="1"/>
      <c r="BL1511" s="1"/>
      <c r="BM1511" s="1"/>
      <c r="BN1511" s="1"/>
      <c r="BO1511" s="1"/>
      <c r="BP1511" s="1"/>
      <c r="BQ1511" s="1"/>
      <c r="BR1511" s="1"/>
      <c r="BS1511" s="1"/>
      <c r="BT1511" s="1"/>
      <c r="BU1511" s="1"/>
      <c r="BV1511" s="1"/>
    </row>
    <row r="1512" spans="1:74">
      <c r="A1512" s="19"/>
      <c r="B1512" s="16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  <c r="BK1512" s="1"/>
      <c r="BL1512" s="1"/>
      <c r="BM1512" s="1"/>
      <c r="BN1512" s="1"/>
      <c r="BO1512" s="1"/>
      <c r="BP1512" s="1"/>
      <c r="BQ1512" s="1"/>
      <c r="BR1512" s="1"/>
      <c r="BS1512" s="1"/>
      <c r="BT1512" s="1"/>
      <c r="BU1512" s="1"/>
      <c r="BV1512" s="1"/>
    </row>
    <row r="1513" spans="1:74">
      <c r="A1513" s="19"/>
      <c r="B1513" s="16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  <c r="BQ1513" s="1"/>
      <c r="BR1513" s="1"/>
      <c r="BS1513" s="1"/>
      <c r="BT1513" s="1"/>
      <c r="BU1513" s="1"/>
      <c r="BV1513" s="1"/>
    </row>
    <row r="1514" spans="1:74">
      <c r="A1514" s="19"/>
      <c r="B1514" s="16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  <c r="BQ1514" s="1"/>
      <c r="BR1514" s="1"/>
      <c r="BS1514" s="1"/>
      <c r="BT1514" s="1"/>
      <c r="BU1514" s="1"/>
      <c r="BV1514" s="1"/>
    </row>
    <row r="1515" spans="1:74">
      <c r="A1515" s="19"/>
      <c r="B1515" s="16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  <c r="BQ1515" s="1"/>
      <c r="BR1515" s="1"/>
      <c r="BS1515" s="1"/>
      <c r="BT1515" s="1"/>
      <c r="BU1515" s="1"/>
      <c r="BV1515" s="1"/>
    </row>
    <row r="1516" spans="1:74">
      <c r="A1516" s="19"/>
      <c r="B1516" s="16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  <c r="BK1516" s="1"/>
      <c r="BL1516" s="1"/>
      <c r="BM1516" s="1"/>
      <c r="BN1516" s="1"/>
      <c r="BO1516" s="1"/>
      <c r="BP1516" s="1"/>
      <c r="BQ1516" s="1"/>
      <c r="BR1516" s="1"/>
      <c r="BS1516" s="1"/>
      <c r="BT1516" s="1"/>
      <c r="BU1516" s="1"/>
      <c r="BV1516" s="1"/>
    </row>
    <row r="1517" spans="1:74">
      <c r="A1517" s="19"/>
      <c r="B1517" s="16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  <c r="BK1517" s="1"/>
      <c r="BL1517" s="1"/>
      <c r="BM1517" s="1"/>
      <c r="BN1517" s="1"/>
      <c r="BO1517" s="1"/>
      <c r="BP1517" s="1"/>
      <c r="BQ1517" s="1"/>
      <c r="BR1517" s="1"/>
      <c r="BS1517" s="1"/>
      <c r="BT1517" s="1"/>
      <c r="BU1517" s="1"/>
      <c r="BV1517" s="1"/>
    </row>
    <row r="1518" spans="1:74">
      <c r="A1518" s="19"/>
      <c r="B1518" s="16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  <c r="BK1518" s="1"/>
      <c r="BL1518" s="1"/>
      <c r="BM1518" s="1"/>
      <c r="BN1518" s="1"/>
      <c r="BO1518" s="1"/>
      <c r="BP1518" s="1"/>
      <c r="BQ1518" s="1"/>
      <c r="BR1518" s="1"/>
      <c r="BS1518" s="1"/>
      <c r="BT1518" s="1"/>
      <c r="BU1518" s="1"/>
      <c r="BV1518" s="1"/>
    </row>
    <row r="1519" spans="1:74">
      <c r="A1519" s="19"/>
      <c r="B1519" s="16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  <c r="BK1519" s="1"/>
      <c r="BL1519" s="1"/>
      <c r="BM1519" s="1"/>
      <c r="BN1519" s="1"/>
      <c r="BO1519" s="1"/>
      <c r="BP1519" s="1"/>
      <c r="BQ1519" s="1"/>
      <c r="BR1519" s="1"/>
      <c r="BS1519" s="1"/>
      <c r="BT1519" s="1"/>
      <c r="BU1519" s="1"/>
      <c r="BV1519" s="1"/>
    </row>
    <row r="1520" spans="1:74">
      <c r="A1520" s="19"/>
      <c r="B1520" s="16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  <c r="BQ1520" s="1"/>
      <c r="BR1520" s="1"/>
      <c r="BS1520" s="1"/>
      <c r="BT1520" s="1"/>
      <c r="BU1520" s="1"/>
      <c r="BV1520" s="1"/>
    </row>
    <row r="1521" spans="1:74">
      <c r="A1521" s="19"/>
      <c r="B1521" s="16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  <c r="BK1521" s="1"/>
      <c r="BL1521" s="1"/>
      <c r="BM1521" s="1"/>
      <c r="BN1521" s="1"/>
      <c r="BO1521" s="1"/>
      <c r="BP1521" s="1"/>
      <c r="BQ1521" s="1"/>
      <c r="BR1521" s="1"/>
      <c r="BS1521" s="1"/>
      <c r="BT1521" s="1"/>
      <c r="BU1521" s="1"/>
      <c r="BV1521" s="1"/>
    </row>
    <row r="1522" spans="1:74">
      <c r="A1522" s="19"/>
      <c r="B1522" s="16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  <c r="BK1522" s="1"/>
      <c r="BL1522" s="1"/>
      <c r="BM1522" s="1"/>
      <c r="BN1522" s="1"/>
      <c r="BO1522" s="1"/>
      <c r="BP1522" s="1"/>
      <c r="BQ1522" s="1"/>
      <c r="BR1522" s="1"/>
      <c r="BS1522" s="1"/>
      <c r="BT1522" s="1"/>
      <c r="BU1522" s="1"/>
      <c r="BV1522" s="1"/>
    </row>
    <row r="1523" spans="1:74">
      <c r="A1523" s="19"/>
      <c r="B1523" s="16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  <c r="BQ1523" s="1"/>
      <c r="BR1523" s="1"/>
      <c r="BS1523" s="1"/>
      <c r="BT1523" s="1"/>
      <c r="BU1523" s="1"/>
      <c r="BV1523" s="1"/>
    </row>
    <row r="1524" spans="1:74">
      <c r="A1524" s="19"/>
      <c r="B1524" s="16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  <c r="BK1524" s="1"/>
      <c r="BL1524" s="1"/>
      <c r="BM1524" s="1"/>
      <c r="BN1524" s="1"/>
      <c r="BO1524" s="1"/>
      <c r="BP1524" s="1"/>
      <c r="BQ1524" s="1"/>
      <c r="BR1524" s="1"/>
      <c r="BS1524" s="1"/>
      <c r="BT1524" s="1"/>
      <c r="BU1524" s="1"/>
      <c r="BV1524" s="1"/>
    </row>
    <row r="1525" spans="1:74">
      <c r="A1525" s="19"/>
      <c r="B1525" s="16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  <c r="BK1525" s="1"/>
      <c r="BL1525" s="1"/>
      <c r="BM1525" s="1"/>
      <c r="BN1525" s="1"/>
      <c r="BO1525" s="1"/>
      <c r="BP1525" s="1"/>
      <c r="BQ1525" s="1"/>
      <c r="BR1525" s="1"/>
      <c r="BS1525" s="1"/>
      <c r="BT1525" s="1"/>
      <c r="BU1525" s="1"/>
      <c r="BV1525" s="1"/>
    </row>
    <row r="1526" spans="1:74">
      <c r="A1526" s="19"/>
      <c r="B1526" s="16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  <c r="BK1526" s="1"/>
      <c r="BL1526" s="1"/>
      <c r="BM1526" s="1"/>
      <c r="BN1526" s="1"/>
      <c r="BO1526" s="1"/>
      <c r="BP1526" s="1"/>
      <c r="BQ1526" s="1"/>
      <c r="BR1526" s="1"/>
      <c r="BS1526" s="1"/>
      <c r="BT1526" s="1"/>
      <c r="BU1526" s="1"/>
      <c r="BV1526" s="1"/>
    </row>
    <row r="1527" spans="1:74">
      <c r="A1527" s="19"/>
      <c r="B1527" s="16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  <c r="BH1527" s="1"/>
      <c r="BI1527" s="1"/>
      <c r="BJ1527" s="1"/>
      <c r="BK1527" s="1"/>
      <c r="BL1527" s="1"/>
      <c r="BM1527" s="1"/>
      <c r="BN1527" s="1"/>
      <c r="BO1527" s="1"/>
      <c r="BP1527" s="1"/>
      <c r="BQ1527" s="1"/>
      <c r="BR1527" s="1"/>
      <c r="BS1527" s="1"/>
      <c r="BT1527" s="1"/>
      <c r="BU1527" s="1"/>
      <c r="BV1527" s="1"/>
    </row>
    <row r="1528" spans="1:74">
      <c r="A1528" s="19"/>
      <c r="B1528" s="16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  <c r="BQ1528" s="1"/>
      <c r="BR1528" s="1"/>
      <c r="BS1528" s="1"/>
      <c r="BT1528" s="1"/>
      <c r="BU1528" s="1"/>
      <c r="BV1528" s="1"/>
    </row>
    <row r="1529" spans="1:74">
      <c r="A1529" s="19"/>
      <c r="B1529" s="16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  <c r="BC1529" s="1"/>
      <c r="BD1529" s="1"/>
      <c r="BE1529" s="1"/>
      <c r="BF1529" s="1"/>
      <c r="BG1529" s="1"/>
      <c r="BH1529" s="1"/>
      <c r="BI1529" s="1"/>
      <c r="BJ1529" s="1"/>
      <c r="BK1529" s="1"/>
      <c r="BL1529" s="1"/>
      <c r="BM1529" s="1"/>
      <c r="BN1529" s="1"/>
      <c r="BO1529" s="1"/>
      <c r="BP1529" s="1"/>
      <c r="BQ1529" s="1"/>
      <c r="BR1529" s="1"/>
      <c r="BS1529" s="1"/>
      <c r="BT1529" s="1"/>
      <c r="BU1529" s="1"/>
      <c r="BV1529" s="1"/>
    </row>
    <row r="1530" spans="1:74">
      <c r="A1530" s="19"/>
      <c r="B1530" s="16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  <c r="BC1530" s="1"/>
      <c r="BD1530" s="1"/>
      <c r="BE1530" s="1"/>
      <c r="BF1530" s="1"/>
      <c r="BG1530" s="1"/>
      <c r="BH1530" s="1"/>
      <c r="BI1530" s="1"/>
      <c r="BJ1530" s="1"/>
      <c r="BK1530" s="1"/>
      <c r="BL1530" s="1"/>
      <c r="BM1530" s="1"/>
      <c r="BN1530" s="1"/>
      <c r="BO1530" s="1"/>
      <c r="BP1530" s="1"/>
      <c r="BQ1530" s="1"/>
      <c r="BR1530" s="1"/>
      <c r="BS1530" s="1"/>
      <c r="BT1530" s="1"/>
      <c r="BU1530" s="1"/>
      <c r="BV1530" s="1"/>
    </row>
    <row r="1531" spans="1:74">
      <c r="A1531" s="19"/>
      <c r="B1531" s="16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  <c r="BC1531" s="1"/>
      <c r="BD1531" s="1"/>
      <c r="BE1531" s="1"/>
      <c r="BF1531" s="1"/>
      <c r="BG1531" s="1"/>
      <c r="BH1531" s="1"/>
      <c r="BI1531" s="1"/>
      <c r="BJ1531" s="1"/>
      <c r="BK1531" s="1"/>
      <c r="BL1531" s="1"/>
      <c r="BM1531" s="1"/>
      <c r="BN1531" s="1"/>
      <c r="BO1531" s="1"/>
      <c r="BP1531" s="1"/>
      <c r="BQ1531" s="1"/>
      <c r="BR1531" s="1"/>
      <c r="BS1531" s="1"/>
      <c r="BT1531" s="1"/>
      <c r="BU1531" s="1"/>
      <c r="BV1531" s="1"/>
    </row>
    <row r="1532" spans="1:74">
      <c r="A1532" s="19"/>
      <c r="B1532" s="16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  <c r="BQ1532" s="1"/>
      <c r="BR1532" s="1"/>
      <c r="BS1532" s="1"/>
      <c r="BT1532" s="1"/>
      <c r="BU1532" s="1"/>
      <c r="BV1532" s="1"/>
    </row>
    <row r="1533" spans="1:74">
      <c r="A1533" s="19"/>
      <c r="B1533" s="16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  <c r="BC1533" s="1"/>
      <c r="BD1533" s="1"/>
      <c r="BE1533" s="1"/>
      <c r="BF1533" s="1"/>
      <c r="BG1533" s="1"/>
      <c r="BH1533" s="1"/>
      <c r="BI1533" s="1"/>
      <c r="BJ1533" s="1"/>
      <c r="BK1533" s="1"/>
      <c r="BL1533" s="1"/>
      <c r="BM1533" s="1"/>
      <c r="BN1533" s="1"/>
      <c r="BO1533" s="1"/>
      <c r="BP1533" s="1"/>
      <c r="BQ1533" s="1"/>
      <c r="BR1533" s="1"/>
      <c r="BS1533" s="1"/>
      <c r="BT1533" s="1"/>
      <c r="BU1533" s="1"/>
      <c r="BV1533" s="1"/>
    </row>
    <row r="1534" spans="1:74">
      <c r="A1534" s="19"/>
      <c r="B1534" s="16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  <c r="BC1534" s="1"/>
      <c r="BD1534" s="1"/>
      <c r="BE1534" s="1"/>
      <c r="BF1534" s="1"/>
      <c r="BG1534" s="1"/>
      <c r="BH1534" s="1"/>
      <c r="BI1534" s="1"/>
      <c r="BJ1534" s="1"/>
      <c r="BK1534" s="1"/>
      <c r="BL1534" s="1"/>
      <c r="BM1534" s="1"/>
      <c r="BN1534" s="1"/>
      <c r="BO1534" s="1"/>
      <c r="BP1534" s="1"/>
      <c r="BQ1534" s="1"/>
      <c r="BR1534" s="1"/>
      <c r="BS1534" s="1"/>
      <c r="BT1534" s="1"/>
      <c r="BU1534" s="1"/>
      <c r="BV1534" s="1"/>
    </row>
    <row r="1535" spans="1:74">
      <c r="A1535" s="19"/>
      <c r="B1535" s="16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  <c r="BQ1535" s="1"/>
      <c r="BR1535" s="1"/>
      <c r="BS1535" s="1"/>
      <c r="BT1535" s="1"/>
      <c r="BU1535" s="1"/>
      <c r="BV1535" s="1"/>
    </row>
    <row r="1536" spans="1:74">
      <c r="A1536" s="19"/>
      <c r="B1536" s="16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  <c r="BC1536" s="1"/>
      <c r="BD1536" s="1"/>
      <c r="BE1536" s="1"/>
      <c r="BF1536" s="1"/>
      <c r="BG1536" s="1"/>
      <c r="BH1536" s="1"/>
      <c r="BI1536" s="1"/>
      <c r="BJ1536" s="1"/>
      <c r="BK1536" s="1"/>
      <c r="BL1536" s="1"/>
      <c r="BM1536" s="1"/>
      <c r="BN1536" s="1"/>
      <c r="BO1536" s="1"/>
      <c r="BP1536" s="1"/>
      <c r="BQ1536" s="1"/>
      <c r="BR1536" s="1"/>
      <c r="BS1536" s="1"/>
      <c r="BT1536" s="1"/>
      <c r="BU1536" s="1"/>
      <c r="BV1536" s="1"/>
    </row>
    <row r="1537" spans="1:74">
      <c r="A1537" s="19"/>
      <c r="B1537" s="16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  <c r="BC1537" s="1"/>
      <c r="BD1537" s="1"/>
      <c r="BE1537" s="1"/>
      <c r="BF1537" s="1"/>
      <c r="BG1537" s="1"/>
      <c r="BH1537" s="1"/>
      <c r="BI1537" s="1"/>
      <c r="BJ1537" s="1"/>
      <c r="BK1537" s="1"/>
      <c r="BL1537" s="1"/>
      <c r="BM1537" s="1"/>
      <c r="BN1537" s="1"/>
      <c r="BO1537" s="1"/>
      <c r="BP1537" s="1"/>
      <c r="BQ1537" s="1"/>
      <c r="BR1537" s="1"/>
      <c r="BS1537" s="1"/>
      <c r="BT1537" s="1"/>
      <c r="BU1537" s="1"/>
      <c r="BV1537" s="1"/>
    </row>
    <row r="1538" spans="1:74">
      <c r="A1538" s="19"/>
      <c r="B1538" s="16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  <c r="BH1538" s="1"/>
      <c r="BI1538" s="1"/>
      <c r="BJ1538" s="1"/>
      <c r="BK1538" s="1"/>
      <c r="BL1538" s="1"/>
      <c r="BM1538" s="1"/>
      <c r="BN1538" s="1"/>
      <c r="BO1538" s="1"/>
      <c r="BP1538" s="1"/>
      <c r="BQ1538" s="1"/>
      <c r="BR1538" s="1"/>
      <c r="BS1538" s="1"/>
      <c r="BT1538" s="1"/>
      <c r="BU1538" s="1"/>
      <c r="BV1538" s="1"/>
    </row>
    <row r="1539" spans="1:74">
      <c r="A1539" s="19"/>
      <c r="B1539" s="16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  <c r="BC1539" s="1"/>
      <c r="BD1539" s="1"/>
      <c r="BE1539" s="1"/>
      <c r="BF1539" s="1"/>
      <c r="BG1539" s="1"/>
      <c r="BH1539" s="1"/>
      <c r="BI1539" s="1"/>
      <c r="BJ1539" s="1"/>
      <c r="BK1539" s="1"/>
      <c r="BL1539" s="1"/>
      <c r="BM1539" s="1"/>
      <c r="BN1539" s="1"/>
      <c r="BO1539" s="1"/>
      <c r="BP1539" s="1"/>
      <c r="BQ1539" s="1"/>
      <c r="BR1539" s="1"/>
      <c r="BS1539" s="1"/>
      <c r="BT1539" s="1"/>
      <c r="BU1539" s="1"/>
      <c r="BV1539" s="1"/>
    </row>
    <row r="1540" spans="1:74">
      <c r="A1540" s="19"/>
      <c r="B1540" s="16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  <c r="BC1540" s="1"/>
      <c r="BD1540" s="1"/>
      <c r="BE1540" s="1"/>
      <c r="BF1540" s="1"/>
      <c r="BG1540" s="1"/>
      <c r="BH1540" s="1"/>
      <c r="BI1540" s="1"/>
      <c r="BJ1540" s="1"/>
      <c r="BK1540" s="1"/>
      <c r="BL1540" s="1"/>
      <c r="BM1540" s="1"/>
      <c r="BN1540" s="1"/>
      <c r="BO1540" s="1"/>
      <c r="BP1540" s="1"/>
      <c r="BQ1540" s="1"/>
      <c r="BR1540" s="1"/>
      <c r="BS1540" s="1"/>
      <c r="BT1540" s="1"/>
      <c r="BU1540" s="1"/>
      <c r="BV1540" s="1"/>
    </row>
    <row r="1541" spans="1:74">
      <c r="A1541" s="19"/>
      <c r="B1541" s="16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  <c r="BC1541" s="1"/>
      <c r="BD1541" s="1"/>
      <c r="BE1541" s="1"/>
      <c r="BF1541" s="1"/>
      <c r="BG1541" s="1"/>
      <c r="BH1541" s="1"/>
      <c r="BI1541" s="1"/>
      <c r="BJ1541" s="1"/>
      <c r="BK1541" s="1"/>
      <c r="BL1541" s="1"/>
      <c r="BM1541" s="1"/>
      <c r="BN1541" s="1"/>
      <c r="BO1541" s="1"/>
      <c r="BP1541" s="1"/>
      <c r="BQ1541" s="1"/>
      <c r="BR1541" s="1"/>
      <c r="BS1541" s="1"/>
      <c r="BT1541" s="1"/>
      <c r="BU1541" s="1"/>
      <c r="BV1541" s="1"/>
    </row>
    <row r="1542" spans="1:74">
      <c r="A1542" s="19"/>
      <c r="B1542" s="16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  <c r="AZ1542" s="1"/>
      <c r="BA1542" s="1"/>
      <c r="BB1542" s="1"/>
      <c r="BC1542" s="1"/>
      <c r="BD1542" s="1"/>
      <c r="BE1542" s="1"/>
      <c r="BF1542" s="1"/>
      <c r="BG1542" s="1"/>
      <c r="BH1542" s="1"/>
      <c r="BI1542" s="1"/>
      <c r="BJ1542" s="1"/>
      <c r="BK1542" s="1"/>
      <c r="BL1542" s="1"/>
      <c r="BM1542" s="1"/>
      <c r="BN1542" s="1"/>
      <c r="BO1542" s="1"/>
      <c r="BP1542" s="1"/>
      <c r="BQ1542" s="1"/>
      <c r="BR1542" s="1"/>
      <c r="BS1542" s="1"/>
      <c r="BT1542" s="1"/>
      <c r="BU1542" s="1"/>
      <c r="BV1542" s="1"/>
    </row>
    <row r="1543" spans="1:74">
      <c r="A1543" s="19"/>
      <c r="B1543" s="16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  <c r="BC1543" s="1"/>
      <c r="BD1543" s="1"/>
      <c r="BE1543" s="1"/>
      <c r="BF1543" s="1"/>
      <c r="BG1543" s="1"/>
      <c r="BH1543" s="1"/>
      <c r="BI1543" s="1"/>
      <c r="BJ1543" s="1"/>
      <c r="BK1543" s="1"/>
      <c r="BL1543" s="1"/>
      <c r="BM1543" s="1"/>
      <c r="BN1543" s="1"/>
      <c r="BO1543" s="1"/>
      <c r="BP1543" s="1"/>
      <c r="BQ1543" s="1"/>
      <c r="BR1543" s="1"/>
      <c r="BS1543" s="1"/>
      <c r="BT1543" s="1"/>
      <c r="BU1543" s="1"/>
      <c r="BV1543" s="1"/>
    </row>
    <row r="1544" spans="1:74">
      <c r="A1544" s="19"/>
      <c r="B1544" s="16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  <c r="AZ1544" s="1"/>
      <c r="BA1544" s="1"/>
      <c r="BB1544" s="1"/>
      <c r="BC1544" s="1"/>
      <c r="BD1544" s="1"/>
      <c r="BE1544" s="1"/>
      <c r="BF1544" s="1"/>
      <c r="BG1544" s="1"/>
      <c r="BH1544" s="1"/>
      <c r="BI1544" s="1"/>
      <c r="BJ1544" s="1"/>
      <c r="BK1544" s="1"/>
      <c r="BL1544" s="1"/>
      <c r="BM1544" s="1"/>
      <c r="BN1544" s="1"/>
      <c r="BO1544" s="1"/>
      <c r="BP1544" s="1"/>
      <c r="BQ1544" s="1"/>
      <c r="BR1544" s="1"/>
      <c r="BS1544" s="1"/>
      <c r="BT1544" s="1"/>
      <c r="BU1544" s="1"/>
      <c r="BV1544" s="1"/>
    </row>
    <row r="1545" spans="1:74">
      <c r="A1545" s="19"/>
      <c r="B1545" s="16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  <c r="BQ1545" s="1"/>
      <c r="BR1545" s="1"/>
      <c r="BS1545" s="1"/>
      <c r="BT1545" s="1"/>
      <c r="BU1545" s="1"/>
      <c r="BV1545" s="1"/>
    </row>
    <row r="1546" spans="1:74">
      <c r="A1546" s="19"/>
      <c r="B1546" s="16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  <c r="AZ1546" s="1"/>
      <c r="BA1546" s="1"/>
      <c r="BB1546" s="1"/>
      <c r="BC1546" s="1"/>
      <c r="BD1546" s="1"/>
      <c r="BE1546" s="1"/>
      <c r="BF1546" s="1"/>
      <c r="BG1546" s="1"/>
      <c r="BH1546" s="1"/>
      <c r="BI1546" s="1"/>
      <c r="BJ1546" s="1"/>
      <c r="BK1546" s="1"/>
      <c r="BL1546" s="1"/>
      <c r="BM1546" s="1"/>
      <c r="BN1546" s="1"/>
      <c r="BO1546" s="1"/>
      <c r="BP1546" s="1"/>
      <c r="BQ1546" s="1"/>
      <c r="BR1546" s="1"/>
      <c r="BS1546" s="1"/>
      <c r="BT1546" s="1"/>
      <c r="BU1546" s="1"/>
      <c r="BV1546" s="1"/>
    </row>
    <row r="1547" spans="1:74">
      <c r="A1547" s="19"/>
      <c r="B1547" s="16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  <c r="AZ1547" s="1"/>
      <c r="BA1547" s="1"/>
      <c r="BB1547" s="1"/>
      <c r="BC1547" s="1"/>
      <c r="BD1547" s="1"/>
      <c r="BE1547" s="1"/>
      <c r="BF1547" s="1"/>
      <c r="BG1547" s="1"/>
      <c r="BH1547" s="1"/>
      <c r="BI1547" s="1"/>
      <c r="BJ1547" s="1"/>
      <c r="BK1547" s="1"/>
      <c r="BL1547" s="1"/>
      <c r="BM1547" s="1"/>
      <c r="BN1547" s="1"/>
      <c r="BO1547" s="1"/>
      <c r="BP1547" s="1"/>
      <c r="BQ1547" s="1"/>
      <c r="BR1547" s="1"/>
      <c r="BS1547" s="1"/>
      <c r="BT1547" s="1"/>
      <c r="BU1547" s="1"/>
      <c r="BV1547" s="1"/>
    </row>
    <row r="1548" spans="1:74">
      <c r="A1548" s="19"/>
      <c r="B1548" s="16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  <c r="AZ1548" s="1"/>
      <c r="BA1548" s="1"/>
      <c r="BB1548" s="1"/>
      <c r="BC1548" s="1"/>
      <c r="BD1548" s="1"/>
      <c r="BE1548" s="1"/>
      <c r="BF1548" s="1"/>
      <c r="BG1548" s="1"/>
      <c r="BH1548" s="1"/>
      <c r="BI1548" s="1"/>
      <c r="BJ1548" s="1"/>
      <c r="BK1548" s="1"/>
      <c r="BL1548" s="1"/>
      <c r="BM1548" s="1"/>
      <c r="BN1548" s="1"/>
      <c r="BO1548" s="1"/>
      <c r="BP1548" s="1"/>
      <c r="BQ1548" s="1"/>
      <c r="BR1548" s="1"/>
      <c r="BS1548" s="1"/>
      <c r="BT1548" s="1"/>
      <c r="BU1548" s="1"/>
      <c r="BV1548" s="1"/>
    </row>
    <row r="1549" spans="1:74">
      <c r="A1549" s="19"/>
      <c r="B1549" s="16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  <c r="AZ1549" s="1"/>
      <c r="BA1549" s="1"/>
      <c r="BB1549" s="1"/>
      <c r="BC1549" s="1"/>
      <c r="BD1549" s="1"/>
      <c r="BE1549" s="1"/>
      <c r="BF1549" s="1"/>
      <c r="BG1549" s="1"/>
      <c r="BH1549" s="1"/>
      <c r="BI1549" s="1"/>
      <c r="BJ1549" s="1"/>
      <c r="BK1549" s="1"/>
      <c r="BL1549" s="1"/>
      <c r="BM1549" s="1"/>
      <c r="BN1549" s="1"/>
      <c r="BO1549" s="1"/>
      <c r="BP1549" s="1"/>
      <c r="BQ1549" s="1"/>
      <c r="BR1549" s="1"/>
      <c r="BS1549" s="1"/>
      <c r="BT1549" s="1"/>
      <c r="BU1549" s="1"/>
      <c r="BV1549" s="1"/>
    </row>
    <row r="1550" spans="1:74">
      <c r="A1550" s="19"/>
      <c r="B1550" s="16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  <c r="AZ1550" s="1"/>
      <c r="BA1550" s="1"/>
      <c r="BB1550" s="1"/>
      <c r="BC1550" s="1"/>
      <c r="BD1550" s="1"/>
      <c r="BE1550" s="1"/>
      <c r="BF1550" s="1"/>
      <c r="BG1550" s="1"/>
      <c r="BH1550" s="1"/>
      <c r="BI1550" s="1"/>
      <c r="BJ1550" s="1"/>
      <c r="BK1550" s="1"/>
      <c r="BL1550" s="1"/>
      <c r="BM1550" s="1"/>
      <c r="BN1550" s="1"/>
      <c r="BO1550" s="1"/>
      <c r="BP1550" s="1"/>
      <c r="BQ1550" s="1"/>
      <c r="BR1550" s="1"/>
      <c r="BS1550" s="1"/>
      <c r="BT1550" s="1"/>
      <c r="BU1550" s="1"/>
      <c r="BV1550" s="1"/>
    </row>
    <row r="1551" spans="1:74">
      <c r="A1551" s="19"/>
      <c r="B1551" s="16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  <c r="AZ1551" s="1"/>
      <c r="BA1551" s="1"/>
      <c r="BB1551" s="1"/>
      <c r="BC1551" s="1"/>
      <c r="BD1551" s="1"/>
      <c r="BE1551" s="1"/>
      <c r="BF1551" s="1"/>
      <c r="BG1551" s="1"/>
      <c r="BH1551" s="1"/>
      <c r="BI1551" s="1"/>
      <c r="BJ1551" s="1"/>
      <c r="BK1551" s="1"/>
      <c r="BL1551" s="1"/>
      <c r="BM1551" s="1"/>
      <c r="BN1551" s="1"/>
      <c r="BO1551" s="1"/>
      <c r="BP1551" s="1"/>
      <c r="BQ1551" s="1"/>
      <c r="BR1551" s="1"/>
      <c r="BS1551" s="1"/>
      <c r="BT1551" s="1"/>
      <c r="BU1551" s="1"/>
      <c r="BV1551" s="1"/>
    </row>
    <row r="1552" spans="1:74">
      <c r="A1552" s="19"/>
      <c r="B1552" s="16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  <c r="AZ1552" s="1"/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  <c r="BQ1552" s="1"/>
      <c r="BR1552" s="1"/>
      <c r="BS1552" s="1"/>
      <c r="BT1552" s="1"/>
      <c r="BU1552" s="1"/>
      <c r="BV1552" s="1"/>
    </row>
    <row r="1553" spans="1:74">
      <c r="A1553" s="19"/>
      <c r="B1553" s="16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  <c r="BQ1553" s="1"/>
      <c r="BR1553" s="1"/>
      <c r="BS1553" s="1"/>
      <c r="BT1553" s="1"/>
      <c r="BU1553" s="1"/>
      <c r="BV1553" s="1"/>
    </row>
    <row r="1554" spans="1:74">
      <c r="A1554" s="19"/>
      <c r="B1554" s="16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  <c r="BQ1554" s="1"/>
      <c r="BR1554" s="1"/>
      <c r="BS1554" s="1"/>
      <c r="BT1554" s="1"/>
      <c r="BU1554" s="1"/>
      <c r="BV1554" s="1"/>
    </row>
    <row r="1555" spans="1:74">
      <c r="A1555" s="19"/>
      <c r="B1555" s="16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</row>
    <row r="1556" spans="1:74">
      <c r="A1556" s="19"/>
      <c r="B1556" s="16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</row>
    <row r="1557" spans="1:74">
      <c r="A1557" s="19"/>
      <c r="B1557" s="16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  <c r="BQ1557" s="1"/>
      <c r="BR1557" s="1"/>
      <c r="BS1557" s="1"/>
      <c r="BT1557" s="1"/>
      <c r="BU1557" s="1"/>
      <c r="BV1557" s="1"/>
    </row>
    <row r="1558" spans="1:74">
      <c r="A1558" s="19"/>
      <c r="B1558" s="16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  <c r="BQ1558" s="1"/>
      <c r="BR1558" s="1"/>
      <c r="BS1558" s="1"/>
      <c r="BT1558" s="1"/>
      <c r="BU1558" s="1"/>
      <c r="BV1558" s="1"/>
    </row>
    <row r="1559" spans="1:74">
      <c r="A1559" s="19"/>
      <c r="B1559" s="16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</row>
    <row r="1560" spans="1:74">
      <c r="A1560" s="19"/>
      <c r="B1560" s="16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  <c r="BQ1560" s="1"/>
      <c r="BR1560" s="1"/>
      <c r="BS1560" s="1"/>
      <c r="BT1560" s="1"/>
      <c r="BU1560" s="1"/>
      <c r="BV1560" s="1"/>
    </row>
    <row r="1561" spans="1:74">
      <c r="A1561" s="19"/>
      <c r="B1561" s="16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  <c r="BQ1561" s="1"/>
      <c r="BR1561" s="1"/>
      <c r="BS1561" s="1"/>
      <c r="BT1561" s="1"/>
      <c r="BU1561" s="1"/>
      <c r="BV1561" s="1"/>
    </row>
    <row r="1562" spans="1:74">
      <c r="A1562" s="19"/>
      <c r="B1562" s="16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  <c r="BQ1562" s="1"/>
      <c r="BR1562" s="1"/>
      <c r="BS1562" s="1"/>
      <c r="BT1562" s="1"/>
      <c r="BU1562" s="1"/>
      <c r="BV1562" s="1"/>
    </row>
    <row r="1563" spans="1:74">
      <c r="A1563" s="19"/>
      <c r="B1563" s="16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</row>
    <row r="1564" spans="1:74">
      <c r="A1564" s="19"/>
      <c r="B1564" s="16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  <c r="BQ1564" s="1"/>
      <c r="BR1564" s="1"/>
      <c r="BS1564" s="1"/>
      <c r="BT1564" s="1"/>
      <c r="BU1564" s="1"/>
      <c r="BV1564" s="1"/>
    </row>
    <row r="1565" spans="1:74">
      <c r="A1565" s="19"/>
      <c r="B1565" s="16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</row>
    <row r="1566" spans="1:74">
      <c r="A1566" s="19"/>
      <c r="B1566" s="16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</row>
    <row r="1567" spans="1:74">
      <c r="A1567" s="19"/>
      <c r="B1567" s="16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</row>
    <row r="1568" spans="1:74">
      <c r="A1568" s="19"/>
      <c r="B1568" s="16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</row>
    <row r="1569" spans="1:74">
      <c r="A1569" s="19"/>
      <c r="B1569" s="16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  <c r="AZ1569" s="1"/>
      <c r="BA1569" s="1"/>
      <c r="BB1569" s="1"/>
      <c r="BC1569" s="1"/>
      <c r="BD1569" s="1"/>
      <c r="BE1569" s="1"/>
      <c r="BF1569" s="1"/>
      <c r="BG1569" s="1"/>
      <c r="BH1569" s="1"/>
      <c r="BI1569" s="1"/>
      <c r="BJ1569" s="1"/>
      <c r="BK1569" s="1"/>
      <c r="BL1569" s="1"/>
      <c r="BM1569" s="1"/>
      <c r="BN1569" s="1"/>
      <c r="BO1569" s="1"/>
      <c r="BP1569" s="1"/>
      <c r="BQ1569" s="1"/>
      <c r="BR1569" s="1"/>
      <c r="BS1569" s="1"/>
      <c r="BT1569" s="1"/>
      <c r="BU1569" s="1"/>
      <c r="BV1569" s="1"/>
    </row>
    <row r="1570" spans="1:74">
      <c r="A1570" s="19"/>
      <c r="B1570" s="16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  <c r="AZ1570" s="1"/>
      <c r="BA1570" s="1"/>
      <c r="BB1570" s="1"/>
      <c r="BC1570" s="1"/>
      <c r="BD1570" s="1"/>
      <c r="BE1570" s="1"/>
      <c r="BF1570" s="1"/>
      <c r="BG1570" s="1"/>
      <c r="BH1570" s="1"/>
      <c r="BI1570" s="1"/>
      <c r="BJ1570" s="1"/>
      <c r="BK1570" s="1"/>
      <c r="BL1570" s="1"/>
      <c r="BM1570" s="1"/>
      <c r="BN1570" s="1"/>
      <c r="BO1570" s="1"/>
      <c r="BP1570" s="1"/>
      <c r="BQ1570" s="1"/>
      <c r="BR1570" s="1"/>
      <c r="BS1570" s="1"/>
      <c r="BT1570" s="1"/>
      <c r="BU1570" s="1"/>
      <c r="BV1570" s="1"/>
    </row>
    <row r="1571" spans="1:74">
      <c r="A1571" s="19"/>
      <c r="B1571" s="16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  <c r="AZ1571" s="1"/>
      <c r="BA1571" s="1"/>
      <c r="BB1571" s="1"/>
      <c r="BC1571" s="1"/>
      <c r="BD1571" s="1"/>
      <c r="BE1571" s="1"/>
      <c r="BF1571" s="1"/>
      <c r="BG1571" s="1"/>
      <c r="BH1571" s="1"/>
      <c r="BI1571" s="1"/>
      <c r="BJ1571" s="1"/>
      <c r="BK1571" s="1"/>
      <c r="BL1571" s="1"/>
      <c r="BM1571" s="1"/>
      <c r="BN1571" s="1"/>
      <c r="BO1571" s="1"/>
      <c r="BP1571" s="1"/>
      <c r="BQ1571" s="1"/>
      <c r="BR1571" s="1"/>
      <c r="BS1571" s="1"/>
      <c r="BT1571" s="1"/>
      <c r="BU1571" s="1"/>
      <c r="BV1571" s="1"/>
    </row>
    <row r="1572" spans="1:74">
      <c r="A1572" s="19"/>
      <c r="B1572" s="16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  <c r="AZ1572" s="1"/>
      <c r="BA1572" s="1"/>
      <c r="BB1572" s="1"/>
      <c r="BC1572" s="1"/>
      <c r="BD1572" s="1"/>
      <c r="BE1572" s="1"/>
      <c r="BF1572" s="1"/>
      <c r="BG1572" s="1"/>
      <c r="BH1572" s="1"/>
      <c r="BI1572" s="1"/>
      <c r="BJ1572" s="1"/>
      <c r="BK1572" s="1"/>
      <c r="BL1572" s="1"/>
      <c r="BM1572" s="1"/>
      <c r="BN1572" s="1"/>
      <c r="BO1572" s="1"/>
      <c r="BP1572" s="1"/>
      <c r="BQ1572" s="1"/>
      <c r="BR1572" s="1"/>
      <c r="BS1572" s="1"/>
      <c r="BT1572" s="1"/>
      <c r="BU1572" s="1"/>
      <c r="BV1572" s="1"/>
    </row>
    <row r="1573" spans="1:74">
      <c r="A1573" s="19"/>
      <c r="B1573" s="16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</row>
    <row r="1574" spans="1:74">
      <c r="A1574" s="19"/>
      <c r="B1574" s="16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</row>
    <row r="1575" spans="1:74">
      <c r="A1575" s="19"/>
      <c r="B1575" s="16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  <c r="BQ1575" s="1"/>
      <c r="BR1575" s="1"/>
      <c r="BS1575" s="1"/>
      <c r="BT1575" s="1"/>
      <c r="BU1575" s="1"/>
      <c r="BV1575" s="1"/>
    </row>
    <row r="1576" spans="1:74">
      <c r="A1576" s="19"/>
      <c r="B1576" s="16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  <c r="BQ1576" s="1"/>
      <c r="BR1576" s="1"/>
      <c r="BS1576" s="1"/>
      <c r="BT1576" s="1"/>
      <c r="BU1576" s="1"/>
      <c r="BV1576" s="1"/>
    </row>
    <row r="1577" spans="1:74">
      <c r="A1577" s="19"/>
      <c r="B1577" s="16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  <c r="BQ1577" s="1"/>
      <c r="BR1577" s="1"/>
      <c r="BS1577" s="1"/>
      <c r="BT1577" s="1"/>
      <c r="BU1577" s="1"/>
      <c r="BV1577" s="1"/>
    </row>
    <row r="1578" spans="1:74">
      <c r="A1578" s="19"/>
      <c r="B1578" s="16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  <c r="BQ1578" s="1"/>
      <c r="BR1578" s="1"/>
      <c r="BS1578" s="1"/>
      <c r="BT1578" s="1"/>
      <c r="BU1578" s="1"/>
      <c r="BV1578" s="1"/>
    </row>
    <row r="1579" spans="1:74">
      <c r="A1579" s="19"/>
      <c r="B1579" s="16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  <c r="BQ1579" s="1"/>
      <c r="BR1579" s="1"/>
      <c r="BS1579" s="1"/>
      <c r="BT1579" s="1"/>
      <c r="BU1579" s="1"/>
      <c r="BV1579" s="1"/>
    </row>
    <row r="1580" spans="1:74">
      <c r="A1580" s="19"/>
      <c r="B1580" s="16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  <c r="AZ1580" s="1"/>
      <c r="BA1580" s="1"/>
      <c r="BB1580" s="1"/>
      <c r="BC1580" s="1"/>
      <c r="BD1580" s="1"/>
      <c r="BE1580" s="1"/>
      <c r="BF1580" s="1"/>
      <c r="BG1580" s="1"/>
      <c r="BH1580" s="1"/>
      <c r="BI1580" s="1"/>
      <c r="BJ1580" s="1"/>
      <c r="BK1580" s="1"/>
      <c r="BL1580" s="1"/>
      <c r="BM1580" s="1"/>
      <c r="BN1580" s="1"/>
      <c r="BO1580" s="1"/>
      <c r="BP1580" s="1"/>
      <c r="BQ1580" s="1"/>
      <c r="BR1580" s="1"/>
      <c r="BS1580" s="1"/>
      <c r="BT1580" s="1"/>
      <c r="BU1580" s="1"/>
      <c r="BV1580" s="1"/>
    </row>
    <row r="1581" spans="1:74">
      <c r="A1581" s="19"/>
      <c r="B1581" s="16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  <c r="AZ1581" s="1"/>
      <c r="BA1581" s="1"/>
      <c r="BB1581" s="1"/>
      <c r="BC1581" s="1"/>
      <c r="BD1581" s="1"/>
      <c r="BE1581" s="1"/>
      <c r="BF1581" s="1"/>
      <c r="BG1581" s="1"/>
      <c r="BH1581" s="1"/>
      <c r="BI1581" s="1"/>
      <c r="BJ1581" s="1"/>
      <c r="BK1581" s="1"/>
      <c r="BL1581" s="1"/>
      <c r="BM1581" s="1"/>
      <c r="BN1581" s="1"/>
      <c r="BO1581" s="1"/>
      <c r="BP1581" s="1"/>
      <c r="BQ1581" s="1"/>
      <c r="BR1581" s="1"/>
      <c r="BS1581" s="1"/>
      <c r="BT1581" s="1"/>
      <c r="BU1581" s="1"/>
      <c r="BV1581" s="1"/>
    </row>
    <row r="1582" spans="1:74">
      <c r="A1582" s="19"/>
      <c r="B1582" s="16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</row>
    <row r="1583" spans="1:74">
      <c r="A1583" s="19"/>
      <c r="B1583" s="16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  <c r="AZ1583" s="1"/>
      <c r="BA1583" s="1"/>
      <c r="BB1583" s="1"/>
      <c r="BC1583" s="1"/>
      <c r="BD1583" s="1"/>
      <c r="BE1583" s="1"/>
      <c r="BF1583" s="1"/>
      <c r="BG1583" s="1"/>
      <c r="BH1583" s="1"/>
      <c r="BI1583" s="1"/>
      <c r="BJ1583" s="1"/>
      <c r="BK1583" s="1"/>
      <c r="BL1583" s="1"/>
      <c r="BM1583" s="1"/>
      <c r="BN1583" s="1"/>
      <c r="BO1583" s="1"/>
      <c r="BP1583" s="1"/>
      <c r="BQ1583" s="1"/>
      <c r="BR1583" s="1"/>
      <c r="BS1583" s="1"/>
      <c r="BT1583" s="1"/>
      <c r="BU1583" s="1"/>
      <c r="BV1583" s="1"/>
    </row>
    <row r="1584" spans="1:74">
      <c r="A1584" s="19"/>
      <c r="B1584" s="16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  <c r="AZ1584" s="1"/>
      <c r="BA1584" s="1"/>
      <c r="BB1584" s="1"/>
      <c r="BC1584" s="1"/>
      <c r="BD1584" s="1"/>
      <c r="BE1584" s="1"/>
      <c r="BF1584" s="1"/>
      <c r="BG1584" s="1"/>
      <c r="BH1584" s="1"/>
      <c r="BI1584" s="1"/>
      <c r="BJ1584" s="1"/>
      <c r="BK1584" s="1"/>
      <c r="BL1584" s="1"/>
      <c r="BM1584" s="1"/>
      <c r="BN1584" s="1"/>
      <c r="BO1584" s="1"/>
      <c r="BP1584" s="1"/>
      <c r="BQ1584" s="1"/>
      <c r="BR1584" s="1"/>
      <c r="BS1584" s="1"/>
      <c r="BT1584" s="1"/>
      <c r="BU1584" s="1"/>
      <c r="BV1584" s="1"/>
    </row>
    <row r="1585" spans="1:74">
      <c r="A1585" s="19"/>
      <c r="B1585" s="16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  <c r="BQ1585" s="1"/>
      <c r="BR1585" s="1"/>
      <c r="BS1585" s="1"/>
      <c r="BT1585" s="1"/>
      <c r="BU1585" s="1"/>
      <c r="BV1585" s="1"/>
    </row>
    <row r="1586" spans="1:74">
      <c r="A1586" s="19"/>
      <c r="B1586" s="16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</row>
    <row r="1587" spans="1:74">
      <c r="A1587" s="19"/>
      <c r="B1587" s="16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</row>
    <row r="1588" spans="1:74">
      <c r="A1588" s="19"/>
      <c r="B1588" s="16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  <c r="AZ1588" s="1"/>
      <c r="BA1588" s="1"/>
      <c r="BB1588" s="1"/>
      <c r="BC1588" s="1"/>
      <c r="BD1588" s="1"/>
      <c r="BE1588" s="1"/>
      <c r="BF1588" s="1"/>
      <c r="BG1588" s="1"/>
      <c r="BH1588" s="1"/>
      <c r="BI1588" s="1"/>
      <c r="BJ1588" s="1"/>
      <c r="BK1588" s="1"/>
      <c r="BL1588" s="1"/>
      <c r="BM1588" s="1"/>
      <c r="BN1588" s="1"/>
      <c r="BO1588" s="1"/>
      <c r="BP1588" s="1"/>
      <c r="BQ1588" s="1"/>
      <c r="BR1588" s="1"/>
      <c r="BS1588" s="1"/>
      <c r="BT1588" s="1"/>
      <c r="BU1588" s="1"/>
      <c r="BV1588" s="1"/>
    </row>
    <row r="1589" spans="1:74">
      <c r="A1589" s="19"/>
      <c r="B1589" s="16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  <c r="AZ1589" s="1"/>
      <c r="BA1589" s="1"/>
      <c r="BB1589" s="1"/>
      <c r="BC1589" s="1"/>
      <c r="BD1589" s="1"/>
      <c r="BE1589" s="1"/>
      <c r="BF1589" s="1"/>
      <c r="BG1589" s="1"/>
      <c r="BH1589" s="1"/>
      <c r="BI1589" s="1"/>
      <c r="BJ1589" s="1"/>
      <c r="BK1589" s="1"/>
      <c r="BL1589" s="1"/>
      <c r="BM1589" s="1"/>
      <c r="BN1589" s="1"/>
      <c r="BO1589" s="1"/>
      <c r="BP1589" s="1"/>
      <c r="BQ1589" s="1"/>
      <c r="BR1589" s="1"/>
      <c r="BS1589" s="1"/>
      <c r="BT1589" s="1"/>
      <c r="BU1589" s="1"/>
      <c r="BV1589" s="1"/>
    </row>
    <row r="1590" spans="1:74">
      <c r="A1590" s="19"/>
      <c r="B1590" s="16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  <c r="BQ1590" s="1"/>
      <c r="BR1590" s="1"/>
      <c r="BS1590" s="1"/>
      <c r="BT1590" s="1"/>
      <c r="BU1590" s="1"/>
      <c r="BV1590" s="1"/>
    </row>
    <row r="1591" spans="1:74">
      <c r="A1591" s="19"/>
      <c r="B1591" s="16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  <c r="BQ1591" s="1"/>
      <c r="BR1591" s="1"/>
      <c r="BS1591" s="1"/>
      <c r="BT1591" s="1"/>
      <c r="BU1591" s="1"/>
      <c r="BV1591" s="1"/>
    </row>
    <row r="1592" spans="1:74">
      <c r="A1592" s="19"/>
      <c r="B1592" s="16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  <c r="BQ1592" s="1"/>
      <c r="BR1592" s="1"/>
      <c r="BS1592" s="1"/>
      <c r="BT1592" s="1"/>
      <c r="BU1592" s="1"/>
      <c r="BV1592" s="1"/>
    </row>
    <row r="1593" spans="1:74">
      <c r="A1593" s="19"/>
      <c r="B1593" s="16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  <c r="BC1593" s="1"/>
      <c r="BD1593" s="1"/>
      <c r="BE1593" s="1"/>
      <c r="BF1593" s="1"/>
      <c r="BG1593" s="1"/>
      <c r="BH1593" s="1"/>
      <c r="BI1593" s="1"/>
      <c r="BJ1593" s="1"/>
      <c r="BK1593" s="1"/>
      <c r="BL1593" s="1"/>
      <c r="BM1593" s="1"/>
      <c r="BN1593" s="1"/>
      <c r="BO1593" s="1"/>
      <c r="BP1593" s="1"/>
      <c r="BQ1593" s="1"/>
      <c r="BR1593" s="1"/>
      <c r="BS1593" s="1"/>
      <c r="BT1593" s="1"/>
      <c r="BU1593" s="1"/>
      <c r="BV1593" s="1"/>
    </row>
    <row r="1594" spans="1:74">
      <c r="A1594" s="19"/>
      <c r="B1594" s="16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  <c r="BC1594" s="1"/>
      <c r="BD1594" s="1"/>
      <c r="BE1594" s="1"/>
      <c r="BF1594" s="1"/>
      <c r="BG1594" s="1"/>
      <c r="BH1594" s="1"/>
      <c r="BI1594" s="1"/>
      <c r="BJ1594" s="1"/>
      <c r="BK1594" s="1"/>
      <c r="BL1594" s="1"/>
      <c r="BM1594" s="1"/>
      <c r="BN1594" s="1"/>
      <c r="BO1594" s="1"/>
      <c r="BP1594" s="1"/>
      <c r="BQ1594" s="1"/>
      <c r="BR1594" s="1"/>
      <c r="BS1594" s="1"/>
      <c r="BT1594" s="1"/>
      <c r="BU1594" s="1"/>
      <c r="BV1594" s="1"/>
    </row>
    <row r="1595" spans="1:74">
      <c r="A1595" s="19"/>
      <c r="B1595" s="16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  <c r="BC1595" s="1"/>
      <c r="BD1595" s="1"/>
      <c r="BE1595" s="1"/>
      <c r="BF1595" s="1"/>
      <c r="BG1595" s="1"/>
      <c r="BH1595" s="1"/>
      <c r="BI1595" s="1"/>
      <c r="BJ1595" s="1"/>
      <c r="BK1595" s="1"/>
      <c r="BL1595" s="1"/>
      <c r="BM1595" s="1"/>
      <c r="BN1595" s="1"/>
      <c r="BO1595" s="1"/>
      <c r="BP1595" s="1"/>
      <c r="BQ1595" s="1"/>
      <c r="BR1595" s="1"/>
      <c r="BS1595" s="1"/>
      <c r="BT1595" s="1"/>
      <c r="BU1595" s="1"/>
      <c r="BV1595" s="1"/>
    </row>
    <row r="1596" spans="1:74">
      <c r="A1596" s="19"/>
      <c r="B1596" s="16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  <c r="BC1596" s="1"/>
      <c r="BD1596" s="1"/>
      <c r="BE1596" s="1"/>
      <c r="BF1596" s="1"/>
      <c r="BG1596" s="1"/>
      <c r="BH1596" s="1"/>
      <c r="BI1596" s="1"/>
      <c r="BJ1596" s="1"/>
      <c r="BK1596" s="1"/>
      <c r="BL1596" s="1"/>
      <c r="BM1596" s="1"/>
      <c r="BN1596" s="1"/>
      <c r="BO1596" s="1"/>
      <c r="BP1596" s="1"/>
      <c r="BQ1596" s="1"/>
      <c r="BR1596" s="1"/>
      <c r="BS1596" s="1"/>
      <c r="BT1596" s="1"/>
      <c r="BU1596" s="1"/>
      <c r="BV1596" s="1"/>
    </row>
    <row r="1597" spans="1:74">
      <c r="A1597" s="19"/>
      <c r="B1597" s="16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  <c r="BQ1597" s="1"/>
      <c r="BR1597" s="1"/>
      <c r="BS1597" s="1"/>
      <c r="BT1597" s="1"/>
      <c r="BU1597" s="1"/>
      <c r="BV1597" s="1"/>
    </row>
    <row r="1598" spans="1:74">
      <c r="A1598" s="19"/>
      <c r="B1598" s="16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  <c r="BC1598" s="1"/>
      <c r="BD1598" s="1"/>
      <c r="BE1598" s="1"/>
      <c r="BF1598" s="1"/>
      <c r="BG1598" s="1"/>
      <c r="BH1598" s="1"/>
      <c r="BI1598" s="1"/>
      <c r="BJ1598" s="1"/>
      <c r="BK1598" s="1"/>
      <c r="BL1598" s="1"/>
      <c r="BM1598" s="1"/>
      <c r="BN1598" s="1"/>
      <c r="BO1598" s="1"/>
      <c r="BP1598" s="1"/>
      <c r="BQ1598" s="1"/>
      <c r="BR1598" s="1"/>
      <c r="BS1598" s="1"/>
      <c r="BT1598" s="1"/>
      <c r="BU1598" s="1"/>
      <c r="BV1598" s="1"/>
    </row>
    <row r="1599" spans="1:74">
      <c r="A1599" s="19"/>
      <c r="B1599" s="16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  <c r="BC1599" s="1"/>
      <c r="BD1599" s="1"/>
      <c r="BE1599" s="1"/>
      <c r="BF1599" s="1"/>
      <c r="BG1599" s="1"/>
      <c r="BH1599" s="1"/>
      <c r="BI1599" s="1"/>
      <c r="BJ1599" s="1"/>
      <c r="BK1599" s="1"/>
      <c r="BL1599" s="1"/>
      <c r="BM1599" s="1"/>
      <c r="BN1599" s="1"/>
      <c r="BO1599" s="1"/>
      <c r="BP1599" s="1"/>
      <c r="BQ1599" s="1"/>
      <c r="BR1599" s="1"/>
      <c r="BS1599" s="1"/>
      <c r="BT1599" s="1"/>
      <c r="BU1599" s="1"/>
      <c r="BV1599" s="1"/>
    </row>
    <row r="1600" spans="1:74">
      <c r="A1600" s="19"/>
      <c r="B1600" s="16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  <c r="BF1600" s="1"/>
      <c r="BG1600" s="1"/>
      <c r="BH1600" s="1"/>
      <c r="BI1600" s="1"/>
      <c r="BJ1600" s="1"/>
      <c r="BK1600" s="1"/>
      <c r="BL1600" s="1"/>
      <c r="BM1600" s="1"/>
      <c r="BN1600" s="1"/>
      <c r="BO1600" s="1"/>
      <c r="BP1600" s="1"/>
      <c r="BQ1600" s="1"/>
      <c r="BR1600" s="1"/>
      <c r="BS1600" s="1"/>
      <c r="BT1600" s="1"/>
      <c r="BU1600" s="1"/>
      <c r="BV1600" s="1"/>
    </row>
    <row r="1601" spans="1:74">
      <c r="A1601" s="19"/>
      <c r="B1601" s="16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  <c r="BQ1601" s="1"/>
      <c r="BR1601" s="1"/>
      <c r="BS1601" s="1"/>
      <c r="BT1601" s="1"/>
      <c r="BU1601" s="1"/>
      <c r="BV1601" s="1"/>
    </row>
    <row r="1602" spans="1:74">
      <c r="A1602" s="19"/>
      <c r="B1602" s="16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  <c r="BJ1602" s="1"/>
      <c r="BK1602" s="1"/>
      <c r="BL1602" s="1"/>
      <c r="BM1602" s="1"/>
      <c r="BN1602" s="1"/>
      <c r="BO1602" s="1"/>
      <c r="BP1602" s="1"/>
      <c r="BQ1602" s="1"/>
      <c r="BR1602" s="1"/>
      <c r="BS1602" s="1"/>
      <c r="BT1602" s="1"/>
      <c r="BU1602" s="1"/>
      <c r="BV1602" s="1"/>
    </row>
    <row r="1603" spans="1:74">
      <c r="A1603" s="19"/>
      <c r="B1603" s="16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  <c r="BJ1603" s="1"/>
      <c r="BK1603" s="1"/>
      <c r="BL1603" s="1"/>
      <c r="BM1603" s="1"/>
      <c r="BN1603" s="1"/>
      <c r="BO1603" s="1"/>
      <c r="BP1603" s="1"/>
      <c r="BQ1603" s="1"/>
      <c r="BR1603" s="1"/>
      <c r="BS1603" s="1"/>
      <c r="BT1603" s="1"/>
      <c r="BU1603" s="1"/>
      <c r="BV1603" s="1"/>
    </row>
    <row r="1604" spans="1:74">
      <c r="A1604" s="19"/>
      <c r="B1604" s="16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  <c r="BJ1604" s="1"/>
      <c r="BK1604" s="1"/>
      <c r="BL1604" s="1"/>
      <c r="BM1604" s="1"/>
      <c r="BN1604" s="1"/>
      <c r="BO1604" s="1"/>
      <c r="BP1604" s="1"/>
      <c r="BQ1604" s="1"/>
      <c r="BR1604" s="1"/>
      <c r="BS1604" s="1"/>
      <c r="BT1604" s="1"/>
      <c r="BU1604" s="1"/>
      <c r="BV1604" s="1"/>
    </row>
    <row r="1605" spans="1:74">
      <c r="A1605" s="19"/>
      <c r="B1605" s="16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  <c r="BJ1605" s="1"/>
      <c r="BK1605" s="1"/>
      <c r="BL1605" s="1"/>
      <c r="BM1605" s="1"/>
      <c r="BN1605" s="1"/>
      <c r="BO1605" s="1"/>
      <c r="BP1605" s="1"/>
      <c r="BQ1605" s="1"/>
      <c r="BR1605" s="1"/>
      <c r="BS1605" s="1"/>
      <c r="BT1605" s="1"/>
      <c r="BU1605" s="1"/>
      <c r="BV1605" s="1"/>
    </row>
    <row r="1606" spans="1:74">
      <c r="A1606" s="19"/>
      <c r="B1606" s="16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  <c r="BJ1606" s="1"/>
      <c r="BK1606" s="1"/>
      <c r="BL1606" s="1"/>
      <c r="BM1606" s="1"/>
      <c r="BN1606" s="1"/>
      <c r="BO1606" s="1"/>
      <c r="BP1606" s="1"/>
      <c r="BQ1606" s="1"/>
      <c r="BR1606" s="1"/>
      <c r="BS1606" s="1"/>
      <c r="BT1606" s="1"/>
      <c r="BU1606" s="1"/>
      <c r="BV1606" s="1"/>
    </row>
    <row r="1607" spans="1:74">
      <c r="A1607" s="19"/>
      <c r="B1607" s="16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  <c r="BQ1607" s="1"/>
      <c r="BR1607" s="1"/>
      <c r="BS1607" s="1"/>
      <c r="BT1607" s="1"/>
      <c r="BU1607" s="1"/>
      <c r="BV1607" s="1"/>
    </row>
    <row r="1608" spans="1:74">
      <c r="A1608" s="19"/>
      <c r="B1608" s="16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  <c r="BJ1608" s="1"/>
      <c r="BK1608" s="1"/>
      <c r="BL1608" s="1"/>
      <c r="BM1608" s="1"/>
      <c r="BN1608" s="1"/>
      <c r="BO1608" s="1"/>
      <c r="BP1608" s="1"/>
      <c r="BQ1608" s="1"/>
      <c r="BR1608" s="1"/>
      <c r="BS1608" s="1"/>
      <c r="BT1608" s="1"/>
      <c r="BU1608" s="1"/>
      <c r="BV1608" s="1"/>
    </row>
    <row r="1609" spans="1:74">
      <c r="A1609" s="19"/>
      <c r="B1609" s="16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  <c r="BJ1609" s="1"/>
      <c r="BK1609" s="1"/>
      <c r="BL1609" s="1"/>
      <c r="BM1609" s="1"/>
      <c r="BN1609" s="1"/>
      <c r="BO1609" s="1"/>
      <c r="BP1609" s="1"/>
      <c r="BQ1609" s="1"/>
      <c r="BR1609" s="1"/>
      <c r="BS1609" s="1"/>
      <c r="BT1609" s="1"/>
      <c r="BU1609" s="1"/>
      <c r="BV1609" s="1"/>
    </row>
    <row r="1610" spans="1:74">
      <c r="A1610" s="19"/>
      <c r="B1610" s="16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  <c r="BJ1610" s="1"/>
      <c r="BK1610" s="1"/>
      <c r="BL1610" s="1"/>
      <c r="BM1610" s="1"/>
      <c r="BN1610" s="1"/>
      <c r="BO1610" s="1"/>
      <c r="BP1610" s="1"/>
      <c r="BQ1610" s="1"/>
      <c r="BR1610" s="1"/>
      <c r="BS1610" s="1"/>
      <c r="BT1610" s="1"/>
      <c r="BU1610" s="1"/>
      <c r="BV1610" s="1"/>
    </row>
    <row r="1611" spans="1:74">
      <c r="A1611" s="19"/>
      <c r="B1611" s="16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  <c r="BJ1611" s="1"/>
      <c r="BK1611" s="1"/>
      <c r="BL1611" s="1"/>
      <c r="BM1611" s="1"/>
      <c r="BN1611" s="1"/>
      <c r="BO1611" s="1"/>
      <c r="BP1611" s="1"/>
      <c r="BQ1611" s="1"/>
      <c r="BR1611" s="1"/>
      <c r="BS1611" s="1"/>
      <c r="BT1611" s="1"/>
      <c r="BU1611" s="1"/>
      <c r="BV1611" s="1"/>
    </row>
    <row r="1612" spans="1:74">
      <c r="A1612" s="19"/>
      <c r="B1612" s="16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  <c r="BJ1612" s="1"/>
      <c r="BK1612" s="1"/>
      <c r="BL1612" s="1"/>
      <c r="BM1612" s="1"/>
      <c r="BN1612" s="1"/>
      <c r="BO1612" s="1"/>
      <c r="BP1612" s="1"/>
      <c r="BQ1612" s="1"/>
      <c r="BR1612" s="1"/>
      <c r="BS1612" s="1"/>
      <c r="BT1612" s="1"/>
      <c r="BU1612" s="1"/>
      <c r="BV1612" s="1"/>
    </row>
    <row r="1613" spans="1:74">
      <c r="A1613" s="19"/>
      <c r="B1613" s="16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  <c r="BJ1613" s="1"/>
      <c r="BK1613" s="1"/>
      <c r="BL1613" s="1"/>
      <c r="BM1613" s="1"/>
      <c r="BN1613" s="1"/>
      <c r="BO1613" s="1"/>
      <c r="BP1613" s="1"/>
      <c r="BQ1613" s="1"/>
      <c r="BR1613" s="1"/>
      <c r="BS1613" s="1"/>
      <c r="BT1613" s="1"/>
      <c r="BU1613" s="1"/>
      <c r="BV1613" s="1"/>
    </row>
    <row r="1614" spans="1:74">
      <c r="A1614" s="19"/>
      <c r="B1614" s="16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  <c r="BJ1614" s="1"/>
      <c r="BK1614" s="1"/>
      <c r="BL1614" s="1"/>
      <c r="BM1614" s="1"/>
      <c r="BN1614" s="1"/>
      <c r="BO1614" s="1"/>
      <c r="BP1614" s="1"/>
      <c r="BQ1614" s="1"/>
      <c r="BR1614" s="1"/>
      <c r="BS1614" s="1"/>
      <c r="BT1614" s="1"/>
      <c r="BU1614" s="1"/>
      <c r="BV1614" s="1"/>
    </row>
    <row r="1615" spans="1:74">
      <c r="A1615" s="19"/>
      <c r="B1615" s="16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  <c r="BJ1615" s="1"/>
      <c r="BK1615" s="1"/>
      <c r="BL1615" s="1"/>
      <c r="BM1615" s="1"/>
      <c r="BN1615" s="1"/>
      <c r="BO1615" s="1"/>
      <c r="BP1615" s="1"/>
      <c r="BQ1615" s="1"/>
      <c r="BR1615" s="1"/>
      <c r="BS1615" s="1"/>
      <c r="BT1615" s="1"/>
      <c r="BU1615" s="1"/>
      <c r="BV1615" s="1"/>
    </row>
    <row r="1616" spans="1:74">
      <c r="A1616" s="19"/>
      <c r="B1616" s="16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  <c r="BQ1616" s="1"/>
      <c r="BR1616" s="1"/>
      <c r="BS1616" s="1"/>
      <c r="BT1616" s="1"/>
      <c r="BU1616" s="1"/>
      <c r="BV1616" s="1"/>
    </row>
    <row r="1617" spans="1:74">
      <c r="A1617" s="19"/>
      <c r="B1617" s="16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  <c r="BC1617" s="1"/>
      <c r="BD1617" s="1"/>
      <c r="BE1617" s="1"/>
      <c r="BF1617" s="1"/>
      <c r="BG1617" s="1"/>
      <c r="BH1617" s="1"/>
      <c r="BI1617" s="1"/>
      <c r="BJ1617" s="1"/>
      <c r="BK1617" s="1"/>
      <c r="BL1617" s="1"/>
      <c r="BM1617" s="1"/>
      <c r="BN1617" s="1"/>
      <c r="BO1617" s="1"/>
      <c r="BP1617" s="1"/>
      <c r="BQ1617" s="1"/>
      <c r="BR1617" s="1"/>
      <c r="BS1617" s="1"/>
      <c r="BT1617" s="1"/>
      <c r="BU1617" s="1"/>
      <c r="BV1617" s="1"/>
    </row>
    <row r="1618" spans="1:74">
      <c r="A1618" s="19"/>
      <c r="B1618" s="16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  <c r="BC1618" s="1"/>
      <c r="BD1618" s="1"/>
      <c r="BE1618" s="1"/>
      <c r="BF1618" s="1"/>
      <c r="BG1618" s="1"/>
      <c r="BH1618" s="1"/>
      <c r="BI1618" s="1"/>
      <c r="BJ1618" s="1"/>
      <c r="BK1618" s="1"/>
      <c r="BL1618" s="1"/>
      <c r="BM1618" s="1"/>
      <c r="BN1618" s="1"/>
      <c r="BO1618" s="1"/>
      <c r="BP1618" s="1"/>
      <c r="BQ1618" s="1"/>
      <c r="BR1618" s="1"/>
      <c r="BS1618" s="1"/>
      <c r="BT1618" s="1"/>
      <c r="BU1618" s="1"/>
      <c r="BV1618" s="1"/>
    </row>
    <row r="1619" spans="1:74">
      <c r="A1619" s="19"/>
      <c r="B1619" s="16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  <c r="BC1619" s="1"/>
      <c r="BD1619" s="1"/>
      <c r="BE1619" s="1"/>
      <c r="BF1619" s="1"/>
      <c r="BG1619" s="1"/>
      <c r="BH1619" s="1"/>
      <c r="BI1619" s="1"/>
      <c r="BJ1619" s="1"/>
      <c r="BK1619" s="1"/>
      <c r="BL1619" s="1"/>
      <c r="BM1619" s="1"/>
      <c r="BN1619" s="1"/>
      <c r="BO1619" s="1"/>
      <c r="BP1619" s="1"/>
      <c r="BQ1619" s="1"/>
      <c r="BR1619" s="1"/>
      <c r="BS1619" s="1"/>
      <c r="BT1619" s="1"/>
      <c r="BU1619" s="1"/>
      <c r="BV1619" s="1"/>
    </row>
    <row r="1620" spans="1:74">
      <c r="A1620" s="19"/>
      <c r="B1620" s="16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  <c r="BQ1620" s="1"/>
      <c r="BR1620" s="1"/>
      <c r="BS1620" s="1"/>
      <c r="BT1620" s="1"/>
      <c r="BU1620" s="1"/>
      <c r="BV1620" s="1"/>
    </row>
    <row r="1621" spans="1:74">
      <c r="A1621" s="19"/>
      <c r="B1621" s="16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  <c r="BC1621" s="1"/>
      <c r="BD1621" s="1"/>
      <c r="BE1621" s="1"/>
      <c r="BF1621" s="1"/>
      <c r="BG1621" s="1"/>
      <c r="BH1621" s="1"/>
      <c r="BI1621" s="1"/>
      <c r="BJ1621" s="1"/>
      <c r="BK1621" s="1"/>
      <c r="BL1621" s="1"/>
      <c r="BM1621" s="1"/>
      <c r="BN1621" s="1"/>
      <c r="BO1621" s="1"/>
      <c r="BP1621" s="1"/>
      <c r="BQ1621" s="1"/>
      <c r="BR1621" s="1"/>
      <c r="BS1621" s="1"/>
      <c r="BT1621" s="1"/>
      <c r="BU1621" s="1"/>
      <c r="BV1621" s="1"/>
    </row>
    <row r="1622" spans="1:74">
      <c r="A1622" s="19"/>
      <c r="B1622" s="16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  <c r="BC1622" s="1"/>
      <c r="BD1622" s="1"/>
      <c r="BE1622" s="1"/>
      <c r="BF1622" s="1"/>
      <c r="BG1622" s="1"/>
      <c r="BH1622" s="1"/>
      <c r="BI1622" s="1"/>
      <c r="BJ1622" s="1"/>
      <c r="BK1622" s="1"/>
      <c r="BL1622" s="1"/>
      <c r="BM1622" s="1"/>
      <c r="BN1622" s="1"/>
      <c r="BO1622" s="1"/>
      <c r="BP1622" s="1"/>
      <c r="BQ1622" s="1"/>
      <c r="BR1622" s="1"/>
      <c r="BS1622" s="1"/>
      <c r="BT1622" s="1"/>
      <c r="BU1622" s="1"/>
      <c r="BV1622" s="1"/>
    </row>
    <row r="1623" spans="1:74">
      <c r="A1623" s="19"/>
      <c r="B1623" s="16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  <c r="BC1623" s="1"/>
      <c r="BD1623" s="1"/>
      <c r="BE1623" s="1"/>
      <c r="BF1623" s="1"/>
      <c r="BG1623" s="1"/>
      <c r="BH1623" s="1"/>
      <c r="BI1623" s="1"/>
      <c r="BJ1623" s="1"/>
      <c r="BK1623" s="1"/>
      <c r="BL1623" s="1"/>
      <c r="BM1623" s="1"/>
      <c r="BN1623" s="1"/>
      <c r="BO1623" s="1"/>
      <c r="BP1623" s="1"/>
      <c r="BQ1623" s="1"/>
      <c r="BR1623" s="1"/>
      <c r="BS1623" s="1"/>
      <c r="BT1623" s="1"/>
      <c r="BU1623" s="1"/>
      <c r="BV1623" s="1"/>
    </row>
    <row r="1624" spans="1:74">
      <c r="A1624" s="19"/>
      <c r="B1624" s="16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  <c r="AZ1624" s="1"/>
      <c r="BA1624" s="1"/>
      <c r="BB1624" s="1"/>
      <c r="BC1624" s="1"/>
      <c r="BD1624" s="1"/>
      <c r="BE1624" s="1"/>
      <c r="BF1624" s="1"/>
      <c r="BG1624" s="1"/>
      <c r="BH1624" s="1"/>
      <c r="BI1624" s="1"/>
      <c r="BJ1624" s="1"/>
      <c r="BK1624" s="1"/>
      <c r="BL1624" s="1"/>
      <c r="BM1624" s="1"/>
      <c r="BN1624" s="1"/>
      <c r="BO1624" s="1"/>
      <c r="BP1624" s="1"/>
      <c r="BQ1624" s="1"/>
      <c r="BR1624" s="1"/>
      <c r="BS1624" s="1"/>
      <c r="BT1624" s="1"/>
      <c r="BU1624" s="1"/>
      <c r="BV1624" s="1"/>
    </row>
    <row r="1625" spans="1:74">
      <c r="A1625" s="19"/>
      <c r="B1625" s="16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  <c r="BQ1625" s="1"/>
      <c r="BR1625" s="1"/>
      <c r="BS1625" s="1"/>
      <c r="BT1625" s="1"/>
      <c r="BU1625" s="1"/>
      <c r="BV1625" s="1"/>
    </row>
    <row r="1626" spans="1:74">
      <c r="A1626" s="19"/>
      <c r="B1626" s="16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  <c r="AZ1626" s="1"/>
      <c r="BA1626" s="1"/>
      <c r="BB1626" s="1"/>
      <c r="BC1626" s="1"/>
      <c r="BD1626" s="1"/>
      <c r="BE1626" s="1"/>
      <c r="BF1626" s="1"/>
      <c r="BG1626" s="1"/>
      <c r="BH1626" s="1"/>
      <c r="BI1626" s="1"/>
      <c r="BJ1626" s="1"/>
      <c r="BK1626" s="1"/>
      <c r="BL1626" s="1"/>
      <c r="BM1626" s="1"/>
      <c r="BN1626" s="1"/>
      <c r="BO1626" s="1"/>
      <c r="BP1626" s="1"/>
      <c r="BQ1626" s="1"/>
      <c r="BR1626" s="1"/>
      <c r="BS1626" s="1"/>
      <c r="BT1626" s="1"/>
      <c r="BU1626" s="1"/>
      <c r="BV1626" s="1"/>
    </row>
    <row r="1627" spans="1:74">
      <c r="A1627" s="19"/>
      <c r="B1627" s="16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  <c r="BQ1627" s="1"/>
      <c r="BR1627" s="1"/>
      <c r="BS1627" s="1"/>
      <c r="BT1627" s="1"/>
      <c r="BU1627" s="1"/>
      <c r="BV1627" s="1"/>
    </row>
    <row r="1628" spans="1:74">
      <c r="A1628" s="19"/>
      <c r="B1628" s="16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  <c r="AZ1628" s="1"/>
      <c r="BA1628" s="1"/>
      <c r="BB1628" s="1"/>
      <c r="BC1628" s="1"/>
      <c r="BD1628" s="1"/>
      <c r="BE1628" s="1"/>
      <c r="BF1628" s="1"/>
      <c r="BG1628" s="1"/>
      <c r="BH1628" s="1"/>
      <c r="BI1628" s="1"/>
      <c r="BJ1628" s="1"/>
      <c r="BK1628" s="1"/>
      <c r="BL1628" s="1"/>
      <c r="BM1628" s="1"/>
      <c r="BN1628" s="1"/>
      <c r="BO1628" s="1"/>
      <c r="BP1628" s="1"/>
      <c r="BQ1628" s="1"/>
      <c r="BR1628" s="1"/>
      <c r="BS1628" s="1"/>
      <c r="BT1628" s="1"/>
      <c r="BU1628" s="1"/>
      <c r="BV1628" s="1"/>
    </row>
    <row r="1629" spans="1:74">
      <c r="A1629" s="19"/>
      <c r="B1629" s="16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  <c r="AZ1629" s="1"/>
      <c r="BA1629" s="1"/>
      <c r="BB1629" s="1"/>
      <c r="BC1629" s="1"/>
      <c r="BD1629" s="1"/>
      <c r="BE1629" s="1"/>
      <c r="BF1629" s="1"/>
      <c r="BG1629" s="1"/>
      <c r="BH1629" s="1"/>
      <c r="BI1629" s="1"/>
      <c r="BJ1629" s="1"/>
      <c r="BK1629" s="1"/>
      <c r="BL1629" s="1"/>
      <c r="BM1629" s="1"/>
      <c r="BN1629" s="1"/>
      <c r="BO1629" s="1"/>
      <c r="BP1629" s="1"/>
      <c r="BQ1629" s="1"/>
      <c r="BR1629" s="1"/>
      <c r="BS1629" s="1"/>
      <c r="BT1629" s="1"/>
      <c r="BU1629" s="1"/>
      <c r="BV1629" s="1"/>
    </row>
    <row r="1630" spans="1:74">
      <c r="A1630" s="19"/>
      <c r="B1630" s="16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</row>
    <row r="1631" spans="1:74">
      <c r="A1631" s="19"/>
      <c r="B1631" s="16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  <c r="BQ1631" s="1"/>
      <c r="BR1631" s="1"/>
      <c r="BS1631" s="1"/>
      <c r="BT1631" s="1"/>
      <c r="BU1631" s="1"/>
      <c r="BV1631" s="1"/>
    </row>
    <row r="1632" spans="1:74">
      <c r="A1632" s="19"/>
      <c r="B1632" s="16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  <c r="AZ1632" s="1"/>
      <c r="BA1632" s="1"/>
      <c r="BB1632" s="1"/>
      <c r="BC1632" s="1"/>
      <c r="BD1632" s="1"/>
      <c r="BE1632" s="1"/>
      <c r="BF1632" s="1"/>
      <c r="BG1632" s="1"/>
      <c r="BH1632" s="1"/>
      <c r="BI1632" s="1"/>
      <c r="BJ1632" s="1"/>
      <c r="BK1632" s="1"/>
      <c r="BL1632" s="1"/>
      <c r="BM1632" s="1"/>
      <c r="BN1632" s="1"/>
      <c r="BO1632" s="1"/>
      <c r="BP1632" s="1"/>
      <c r="BQ1632" s="1"/>
      <c r="BR1632" s="1"/>
      <c r="BS1632" s="1"/>
      <c r="BT1632" s="1"/>
      <c r="BU1632" s="1"/>
      <c r="BV1632" s="1"/>
    </row>
    <row r="1633" spans="1:74">
      <c r="A1633" s="19"/>
      <c r="B1633" s="16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  <c r="BF1633" s="1"/>
      <c r="BG1633" s="1"/>
      <c r="BH1633" s="1"/>
      <c r="BI1633" s="1"/>
      <c r="BJ1633" s="1"/>
      <c r="BK1633" s="1"/>
      <c r="BL1633" s="1"/>
      <c r="BM1633" s="1"/>
      <c r="BN1633" s="1"/>
      <c r="BO1633" s="1"/>
      <c r="BP1633" s="1"/>
      <c r="BQ1633" s="1"/>
      <c r="BR1633" s="1"/>
      <c r="BS1633" s="1"/>
      <c r="BT1633" s="1"/>
      <c r="BU1633" s="1"/>
      <c r="BV1633" s="1"/>
    </row>
    <row r="1634" spans="1:74">
      <c r="A1634" s="19"/>
      <c r="B1634" s="16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  <c r="BQ1634" s="1"/>
      <c r="BR1634" s="1"/>
      <c r="BS1634" s="1"/>
      <c r="BT1634" s="1"/>
      <c r="BU1634" s="1"/>
      <c r="BV1634" s="1"/>
    </row>
    <row r="1635" spans="1:74">
      <c r="A1635" s="19"/>
      <c r="B1635" s="16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  <c r="BQ1635" s="1"/>
      <c r="BR1635" s="1"/>
      <c r="BS1635" s="1"/>
      <c r="BT1635" s="1"/>
      <c r="BU1635" s="1"/>
      <c r="BV1635" s="1"/>
    </row>
    <row r="1636" spans="1:74">
      <c r="A1636" s="19"/>
      <c r="B1636" s="16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  <c r="BQ1636" s="1"/>
      <c r="BR1636" s="1"/>
      <c r="BS1636" s="1"/>
      <c r="BT1636" s="1"/>
      <c r="BU1636" s="1"/>
      <c r="BV1636" s="1"/>
    </row>
    <row r="1637" spans="1:74">
      <c r="A1637" s="19"/>
      <c r="B1637" s="16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  <c r="BQ1637" s="1"/>
      <c r="BR1637" s="1"/>
      <c r="BS1637" s="1"/>
      <c r="BT1637" s="1"/>
      <c r="BU1637" s="1"/>
      <c r="BV1637" s="1"/>
    </row>
    <row r="1638" spans="1:74">
      <c r="A1638" s="19"/>
      <c r="B1638" s="16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  <c r="BQ1638" s="1"/>
      <c r="BR1638" s="1"/>
      <c r="BS1638" s="1"/>
      <c r="BT1638" s="1"/>
      <c r="BU1638" s="1"/>
      <c r="BV1638" s="1"/>
    </row>
    <row r="1639" spans="1:74">
      <c r="A1639" s="19"/>
      <c r="B1639" s="16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  <c r="BQ1639" s="1"/>
      <c r="BR1639" s="1"/>
      <c r="BS1639" s="1"/>
      <c r="BT1639" s="1"/>
      <c r="BU1639" s="1"/>
      <c r="BV1639" s="1"/>
    </row>
    <row r="1640" spans="1:74">
      <c r="A1640" s="19"/>
      <c r="B1640" s="16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  <c r="BQ1640" s="1"/>
      <c r="BR1640" s="1"/>
      <c r="BS1640" s="1"/>
      <c r="BT1640" s="1"/>
      <c r="BU1640" s="1"/>
      <c r="BV1640" s="1"/>
    </row>
    <row r="1641" spans="1:74">
      <c r="A1641" s="19"/>
      <c r="B1641" s="16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  <c r="BJ1641" s="1"/>
      <c r="BK1641" s="1"/>
      <c r="BL1641" s="1"/>
      <c r="BM1641" s="1"/>
      <c r="BN1641" s="1"/>
      <c r="BO1641" s="1"/>
      <c r="BP1641" s="1"/>
      <c r="BQ1641" s="1"/>
      <c r="BR1641" s="1"/>
      <c r="BS1641" s="1"/>
      <c r="BT1641" s="1"/>
      <c r="BU1641" s="1"/>
      <c r="BV1641" s="1"/>
    </row>
    <row r="1642" spans="1:74">
      <c r="A1642" s="19"/>
      <c r="B1642" s="16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</row>
    <row r="1643" spans="1:74">
      <c r="A1643" s="19"/>
      <c r="B1643" s="16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  <c r="BQ1643" s="1"/>
      <c r="BR1643" s="1"/>
      <c r="BS1643" s="1"/>
      <c r="BT1643" s="1"/>
      <c r="BU1643" s="1"/>
      <c r="BV1643" s="1"/>
    </row>
    <row r="1644" spans="1:74">
      <c r="A1644" s="19"/>
      <c r="B1644" s="16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  <c r="BQ1644" s="1"/>
      <c r="BR1644" s="1"/>
      <c r="BS1644" s="1"/>
      <c r="BT1644" s="1"/>
      <c r="BU1644" s="1"/>
      <c r="BV1644" s="1"/>
    </row>
    <row r="1645" spans="1:74">
      <c r="A1645" s="19"/>
      <c r="B1645" s="16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  <c r="BJ1645" s="1"/>
      <c r="BK1645" s="1"/>
      <c r="BL1645" s="1"/>
      <c r="BM1645" s="1"/>
      <c r="BN1645" s="1"/>
      <c r="BO1645" s="1"/>
      <c r="BP1645" s="1"/>
      <c r="BQ1645" s="1"/>
      <c r="BR1645" s="1"/>
      <c r="BS1645" s="1"/>
      <c r="BT1645" s="1"/>
      <c r="BU1645" s="1"/>
      <c r="BV1645" s="1"/>
    </row>
    <row r="1646" spans="1:74">
      <c r="A1646" s="19"/>
      <c r="B1646" s="16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  <c r="BJ1646" s="1"/>
      <c r="BK1646" s="1"/>
      <c r="BL1646" s="1"/>
      <c r="BM1646" s="1"/>
      <c r="BN1646" s="1"/>
      <c r="BO1646" s="1"/>
      <c r="BP1646" s="1"/>
      <c r="BQ1646" s="1"/>
      <c r="BR1646" s="1"/>
      <c r="BS1646" s="1"/>
      <c r="BT1646" s="1"/>
      <c r="BU1646" s="1"/>
      <c r="BV1646" s="1"/>
    </row>
    <row r="1647" spans="1:74">
      <c r="A1647" s="19"/>
      <c r="B1647" s="16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  <c r="BJ1647" s="1"/>
      <c r="BK1647" s="1"/>
      <c r="BL1647" s="1"/>
      <c r="BM1647" s="1"/>
      <c r="BN1647" s="1"/>
      <c r="BO1647" s="1"/>
      <c r="BP1647" s="1"/>
      <c r="BQ1647" s="1"/>
      <c r="BR1647" s="1"/>
      <c r="BS1647" s="1"/>
      <c r="BT1647" s="1"/>
      <c r="BU1647" s="1"/>
      <c r="BV1647" s="1"/>
    </row>
    <row r="1648" spans="1:74">
      <c r="A1648" s="19"/>
      <c r="B1648" s="16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  <c r="BJ1648" s="1"/>
      <c r="BK1648" s="1"/>
      <c r="BL1648" s="1"/>
      <c r="BM1648" s="1"/>
      <c r="BN1648" s="1"/>
      <c r="BO1648" s="1"/>
      <c r="BP1648" s="1"/>
      <c r="BQ1648" s="1"/>
      <c r="BR1648" s="1"/>
      <c r="BS1648" s="1"/>
      <c r="BT1648" s="1"/>
      <c r="BU1648" s="1"/>
      <c r="BV1648" s="1"/>
    </row>
    <row r="1649" spans="1:74">
      <c r="A1649" s="19"/>
      <c r="B1649" s="16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  <c r="BQ1649" s="1"/>
      <c r="BR1649" s="1"/>
      <c r="BS1649" s="1"/>
      <c r="BT1649" s="1"/>
      <c r="BU1649" s="1"/>
      <c r="BV1649" s="1"/>
    </row>
    <row r="1650" spans="1:74">
      <c r="A1650" s="19"/>
      <c r="B1650" s="16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  <c r="BQ1650" s="1"/>
      <c r="BR1650" s="1"/>
      <c r="BS1650" s="1"/>
      <c r="BT1650" s="1"/>
      <c r="BU1650" s="1"/>
      <c r="BV1650" s="1"/>
    </row>
    <row r="1651" spans="1:74">
      <c r="A1651" s="19"/>
      <c r="B1651" s="16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  <c r="BQ1651" s="1"/>
      <c r="BR1651" s="1"/>
      <c r="BS1651" s="1"/>
      <c r="BT1651" s="1"/>
      <c r="BU1651" s="1"/>
      <c r="BV1651" s="1"/>
    </row>
    <row r="1652" spans="1:74">
      <c r="A1652" s="19"/>
      <c r="B1652" s="16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  <c r="BJ1652" s="1"/>
      <c r="BK1652" s="1"/>
      <c r="BL1652" s="1"/>
      <c r="BM1652" s="1"/>
      <c r="BN1652" s="1"/>
      <c r="BO1652" s="1"/>
      <c r="BP1652" s="1"/>
      <c r="BQ1652" s="1"/>
      <c r="BR1652" s="1"/>
      <c r="BS1652" s="1"/>
      <c r="BT1652" s="1"/>
      <c r="BU1652" s="1"/>
      <c r="BV1652" s="1"/>
    </row>
    <row r="1653" spans="1:74">
      <c r="A1653" s="19"/>
      <c r="B1653" s="16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  <c r="BQ1653" s="1"/>
      <c r="BR1653" s="1"/>
      <c r="BS1653" s="1"/>
      <c r="BT1653" s="1"/>
      <c r="BU1653" s="1"/>
      <c r="BV1653" s="1"/>
    </row>
    <row r="1654" spans="1:74">
      <c r="A1654" s="19"/>
      <c r="B1654" s="16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  <c r="BJ1654" s="1"/>
      <c r="BK1654" s="1"/>
      <c r="BL1654" s="1"/>
      <c r="BM1654" s="1"/>
      <c r="BN1654" s="1"/>
      <c r="BO1654" s="1"/>
      <c r="BP1654" s="1"/>
      <c r="BQ1654" s="1"/>
      <c r="BR1654" s="1"/>
      <c r="BS1654" s="1"/>
      <c r="BT1654" s="1"/>
      <c r="BU1654" s="1"/>
      <c r="BV1654" s="1"/>
    </row>
    <row r="1655" spans="1:74">
      <c r="A1655" s="19"/>
      <c r="B1655" s="16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  <c r="BJ1655" s="1"/>
      <c r="BK1655" s="1"/>
      <c r="BL1655" s="1"/>
      <c r="BM1655" s="1"/>
      <c r="BN1655" s="1"/>
      <c r="BO1655" s="1"/>
      <c r="BP1655" s="1"/>
      <c r="BQ1655" s="1"/>
      <c r="BR1655" s="1"/>
      <c r="BS1655" s="1"/>
      <c r="BT1655" s="1"/>
      <c r="BU1655" s="1"/>
      <c r="BV1655" s="1"/>
    </row>
    <row r="1656" spans="1:74">
      <c r="A1656" s="19"/>
      <c r="B1656" s="16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  <c r="BQ1656" s="1"/>
      <c r="BR1656" s="1"/>
      <c r="BS1656" s="1"/>
      <c r="BT1656" s="1"/>
      <c r="BU1656" s="1"/>
      <c r="BV1656" s="1"/>
    </row>
    <row r="1657" spans="1:74">
      <c r="A1657" s="19"/>
      <c r="B1657" s="16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  <c r="BJ1657" s="1"/>
      <c r="BK1657" s="1"/>
      <c r="BL1657" s="1"/>
      <c r="BM1657" s="1"/>
      <c r="BN1657" s="1"/>
      <c r="BO1657" s="1"/>
      <c r="BP1657" s="1"/>
      <c r="BQ1657" s="1"/>
      <c r="BR1657" s="1"/>
      <c r="BS1657" s="1"/>
      <c r="BT1657" s="1"/>
      <c r="BU1657" s="1"/>
      <c r="BV1657" s="1"/>
    </row>
    <row r="1658" spans="1:74">
      <c r="A1658" s="19"/>
      <c r="B1658" s="16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  <c r="BJ1658" s="1"/>
      <c r="BK1658" s="1"/>
      <c r="BL1658" s="1"/>
      <c r="BM1658" s="1"/>
      <c r="BN1658" s="1"/>
      <c r="BO1658" s="1"/>
      <c r="BP1658" s="1"/>
      <c r="BQ1658" s="1"/>
      <c r="BR1658" s="1"/>
      <c r="BS1658" s="1"/>
      <c r="BT1658" s="1"/>
      <c r="BU1658" s="1"/>
      <c r="BV1658" s="1"/>
    </row>
    <row r="1659" spans="1:74">
      <c r="A1659" s="19"/>
      <c r="B1659" s="16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  <c r="BJ1659" s="1"/>
      <c r="BK1659" s="1"/>
      <c r="BL1659" s="1"/>
      <c r="BM1659" s="1"/>
      <c r="BN1659" s="1"/>
      <c r="BO1659" s="1"/>
      <c r="BP1659" s="1"/>
      <c r="BQ1659" s="1"/>
      <c r="BR1659" s="1"/>
      <c r="BS1659" s="1"/>
      <c r="BT1659" s="1"/>
      <c r="BU1659" s="1"/>
      <c r="BV1659" s="1"/>
    </row>
    <row r="1660" spans="1:74">
      <c r="A1660" s="19"/>
      <c r="B1660" s="16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  <c r="BQ1660" s="1"/>
      <c r="BR1660" s="1"/>
      <c r="BS1660" s="1"/>
      <c r="BT1660" s="1"/>
      <c r="BU1660" s="1"/>
      <c r="BV1660" s="1"/>
    </row>
    <row r="1661" spans="1:74">
      <c r="A1661" s="19"/>
      <c r="B1661" s="16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  <c r="BQ1661" s="1"/>
      <c r="BR1661" s="1"/>
      <c r="BS1661" s="1"/>
      <c r="BT1661" s="1"/>
      <c r="BU1661" s="1"/>
      <c r="BV1661" s="1"/>
    </row>
    <row r="1662" spans="1:74">
      <c r="A1662" s="19"/>
      <c r="B1662" s="16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  <c r="BJ1662" s="1"/>
      <c r="BK1662" s="1"/>
      <c r="BL1662" s="1"/>
      <c r="BM1662" s="1"/>
      <c r="BN1662" s="1"/>
      <c r="BO1662" s="1"/>
      <c r="BP1662" s="1"/>
      <c r="BQ1662" s="1"/>
      <c r="BR1662" s="1"/>
      <c r="BS1662" s="1"/>
      <c r="BT1662" s="1"/>
      <c r="BU1662" s="1"/>
      <c r="BV1662" s="1"/>
    </row>
    <row r="1663" spans="1:74">
      <c r="A1663" s="19"/>
      <c r="B1663" s="16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  <c r="BJ1663" s="1"/>
      <c r="BK1663" s="1"/>
      <c r="BL1663" s="1"/>
      <c r="BM1663" s="1"/>
      <c r="BN1663" s="1"/>
      <c r="BO1663" s="1"/>
      <c r="BP1663" s="1"/>
      <c r="BQ1663" s="1"/>
      <c r="BR1663" s="1"/>
      <c r="BS1663" s="1"/>
      <c r="BT1663" s="1"/>
      <c r="BU1663" s="1"/>
      <c r="BV1663" s="1"/>
    </row>
    <row r="1664" spans="1:74">
      <c r="A1664" s="19"/>
      <c r="B1664" s="16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  <c r="BJ1664" s="1"/>
      <c r="BK1664" s="1"/>
      <c r="BL1664" s="1"/>
      <c r="BM1664" s="1"/>
      <c r="BN1664" s="1"/>
      <c r="BO1664" s="1"/>
      <c r="BP1664" s="1"/>
      <c r="BQ1664" s="1"/>
      <c r="BR1664" s="1"/>
      <c r="BS1664" s="1"/>
      <c r="BT1664" s="1"/>
      <c r="BU1664" s="1"/>
      <c r="BV1664" s="1"/>
    </row>
    <row r="1665" spans="1:74">
      <c r="A1665" s="19"/>
      <c r="B1665" s="16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  <c r="BF1665" s="1"/>
      <c r="BG1665" s="1"/>
      <c r="BH1665" s="1"/>
      <c r="BI1665" s="1"/>
      <c r="BJ1665" s="1"/>
      <c r="BK1665" s="1"/>
      <c r="BL1665" s="1"/>
      <c r="BM1665" s="1"/>
      <c r="BN1665" s="1"/>
      <c r="BO1665" s="1"/>
      <c r="BP1665" s="1"/>
      <c r="BQ1665" s="1"/>
      <c r="BR1665" s="1"/>
      <c r="BS1665" s="1"/>
      <c r="BT1665" s="1"/>
      <c r="BU1665" s="1"/>
      <c r="BV1665" s="1"/>
    </row>
    <row r="1666" spans="1:74">
      <c r="A1666" s="19"/>
      <c r="B1666" s="16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  <c r="BF1666" s="1"/>
      <c r="BG1666" s="1"/>
      <c r="BH1666" s="1"/>
      <c r="BI1666" s="1"/>
      <c r="BJ1666" s="1"/>
      <c r="BK1666" s="1"/>
      <c r="BL1666" s="1"/>
      <c r="BM1666" s="1"/>
      <c r="BN1666" s="1"/>
      <c r="BO1666" s="1"/>
      <c r="BP1666" s="1"/>
      <c r="BQ1666" s="1"/>
      <c r="BR1666" s="1"/>
      <c r="BS1666" s="1"/>
      <c r="BT1666" s="1"/>
      <c r="BU1666" s="1"/>
      <c r="BV1666" s="1"/>
    </row>
    <row r="1667" spans="1:74">
      <c r="A1667" s="19"/>
      <c r="B1667" s="16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  <c r="BQ1667" s="1"/>
      <c r="BR1667" s="1"/>
      <c r="BS1667" s="1"/>
      <c r="BT1667" s="1"/>
      <c r="BU1667" s="1"/>
      <c r="BV1667" s="1"/>
    </row>
    <row r="1668" spans="1:74">
      <c r="A1668" s="19"/>
      <c r="B1668" s="16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  <c r="AZ1668" s="1"/>
      <c r="BA1668" s="1"/>
      <c r="BB1668" s="1"/>
      <c r="BC1668" s="1"/>
      <c r="BD1668" s="1"/>
      <c r="BE1668" s="1"/>
      <c r="BF1668" s="1"/>
      <c r="BG1668" s="1"/>
      <c r="BH1668" s="1"/>
      <c r="BI1668" s="1"/>
      <c r="BJ1668" s="1"/>
      <c r="BK1668" s="1"/>
      <c r="BL1668" s="1"/>
      <c r="BM1668" s="1"/>
      <c r="BN1668" s="1"/>
      <c r="BO1668" s="1"/>
      <c r="BP1668" s="1"/>
      <c r="BQ1668" s="1"/>
      <c r="BR1668" s="1"/>
      <c r="BS1668" s="1"/>
      <c r="BT1668" s="1"/>
      <c r="BU1668" s="1"/>
      <c r="BV1668" s="1"/>
    </row>
    <row r="1669" spans="1:74">
      <c r="A1669" s="19"/>
      <c r="B1669" s="16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  <c r="AZ1669" s="1"/>
      <c r="BA1669" s="1"/>
      <c r="BB1669" s="1"/>
      <c r="BC1669" s="1"/>
      <c r="BD1669" s="1"/>
      <c r="BE1669" s="1"/>
      <c r="BF1669" s="1"/>
      <c r="BG1669" s="1"/>
      <c r="BH1669" s="1"/>
      <c r="BI1669" s="1"/>
      <c r="BJ1669" s="1"/>
      <c r="BK1669" s="1"/>
      <c r="BL1669" s="1"/>
      <c r="BM1669" s="1"/>
      <c r="BN1669" s="1"/>
      <c r="BO1669" s="1"/>
      <c r="BP1669" s="1"/>
      <c r="BQ1669" s="1"/>
      <c r="BR1669" s="1"/>
      <c r="BS1669" s="1"/>
      <c r="BT1669" s="1"/>
      <c r="BU1669" s="1"/>
      <c r="BV1669" s="1"/>
    </row>
    <row r="1670" spans="1:74">
      <c r="A1670" s="19"/>
      <c r="B1670" s="16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  <c r="AZ1670" s="1"/>
      <c r="BA1670" s="1"/>
      <c r="BB1670" s="1"/>
      <c r="BC1670" s="1"/>
      <c r="BD1670" s="1"/>
      <c r="BE1670" s="1"/>
      <c r="BF1670" s="1"/>
      <c r="BG1670" s="1"/>
      <c r="BH1670" s="1"/>
      <c r="BI1670" s="1"/>
      <c r="BJ1670" s="1"/>
      <c r="BK1670" s="1"/>
      <c r="BL1670" s="1"/>
      <c r="BM1670" s="1"/>
      <c r="BN1670" s="1"/>
      <c r="BO1670" s="1"/>
      <c r="BP1670" s="1"/>
      <c r="BQ1670" s="1"/>
      <c r="BR1670" s="1"/>
      <c r="BS1670" s="1"/>
      <c r="BT1670" s="1"/>
      <c r="BU1670" s="1"/>
      <c r="BV1670" s="1"/>
    </row>
    <row r="1671" spans="1:74">
      <c r="A1671" s="19"/>
      <c r="B1671" s="16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  <c r="AZ1671" s="1"/>
      <c r="BA1671" s="1"/>
      <c r="BB1671" s="1"/>
      <c r="BC1671" s="1"/>
      <c r="BD1671" s="1"/>
      <c r="BE1671" s="1"/>
      <c r="BF1671" s="1"/>
      <c r="BG1671" s="1"/>
      <c r="BH1671" s="1"/>
      <c r="BI1671" s="1"/>
      <c r="BJ1671" s="1"/>
      <c r="BK1671" s="1"/>
      <c r="BL1671" s="1"/>
      <c r="BM1671" s="1"/>
      <c r="BN1671" s="1"/>
      <c r="BO1671" s="1"/>
      <c r="BP1671" s="1"/>
      <c r="BQ1671" s="1"/>
      <c r="BR1671" s="1"/>
      <c r="BS1671" s="1"/>
      <c r="BT1671" s="1"/>
      <c r="BU1671" s="1"/>
      <c r="BV1671" s="1"/>
    </row>
    <row r="1672" spans="1:74">
      <c r="A1672" s="19"/>
      <c r="B1672" s="16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  <c r="BQ1672" s="1"/>
      <c r="BR1672" s="1"/>
      <c r="BS1672" s="1"/>
      <c r="BT1672" s="1"/>
      <c r="BU1672" s="1"/>
      <c r="BV1672" s="1"/>
    </row>
    <row r="1673" spans="1:74">
      <c r="A1673" s="19"/>
      <c r="B1673" s="16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  <c r="AZ1673" s="1"/>
      <c r="BA1673" s="1"/>
      <c r="BB1673" s="1"/>
      <c r="BC1673" s="1"/>
      <c r="BD1673" s="1"/>
      <c r="BE1673" s="1"/>
      <c r="BF1673" s="1"/>
      <c r="BG1673" s="1"/>
      <c r="BH1673" s="1"/>
      <c r="BI1673" s="1"/>
      <c r="BJ1673" s="1"/>
      <c r="BK1673" s="1"/>
      <c r="BL1673" s="1"/>
      <c r="BM1673" s="1"/>
      <c r="BN1673" s="1"/>
      <c r="BO1673" s="1"/>
      <c r="BP1673" s="1"/>
      <c r="BQ1673" s="1"/>
      <c r="BR1673" s="1"/>
      <c r="BS1673" s="1"/>
      <c r="BT1673" s="1"/>
      <c r="BU1673" s="1"/>
      <c r="BV1673" s="1"/>
    </row>
    <row r="1674" spans="1:74">
      <c r="A1674" s="19"/>
      <c r="B1674" s="16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  <c r="AZ1674" s="1"/>
      <c r="BA1674" s="1"/>
      <c r="BB1674" s="1"/>
      <c r="BC1674" s="1"/>
      <c r="BD1674" s="1"/>
      <c r="BE1674" s="1"/>
      <c r="BF1674" s="1"/>
      <c r="BG1674" s="1"/>
      <c r="BH1674" s="1"/>
      <c r="BI1674" s="1"/>
      <c r="BJ1674" s="1"/>
      <c r="BK1674" s="1"/>
      <c r="BL1674" s="1"/>
      <c r="BM1674" s="1"/>
      <c r="BN1674" s="1"/>
      <c r="BO1674" s="1"/>
      <c r="BP1674" s="1"/>
      <c r="BQ1674" s="1"/>
      <c r="BR1674" s="1"/>
      <c r="BS1674" s="1"/>
      <c r="BT1674" s="1"/>
      <c r="BU1674" s="1"/>
      <c r="BV1674" s="1"/>
    </row>
    <row r="1675" spans="1:74">
      <c r="A1675" s="19"/>
      <c r="B1675" s="16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  <c r="BQ1675" s="1"/>
      <c r="BR1675" s="1"/>
      <c r="BS1675" s="1"/>
      <c r="BT1675" s="1"/>
      <c r="BU1675" s="1"/>
      <c r="BV1675" s="1"/>
    </row>
    <row r="1676" spans="1:74">
      <c r="A1676" s="19"/>
      <c r="B1676" s="16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  <c r="AZ1676" s="1"/>
      <c r="BA1676" s="1"/>
      <c r="BB1676" s="1"/>
      <c r="BC1676" s="1"/>
      <c r="BD1676" s="1"/>
      <c r="BE1676" s="1"/>
      <c r="BF1676" s="1"/>
      <c r="BG1676" s="1"/>
      <c r="BH1676" s="1"/>
      <c r="BI1676" s="1"/>
      <c r="BJ1676" s="1"/>
      <c r="BK1676" s="1"/>
      <c r="BL1676" s="1"/>
      <c r="BM1676" s="1"/>
      <c r="BN1676" s="1"/>
      <c r="BO1676" s="1"/>
      <c r="BP1676" s="1"/>
      <c r="BQ1676" s="1"/>
      <c r="BR1676" s="1"/>
      <c r="BS1676" s="1"/>
      <c r="BT1676" s="1"/>
      <c r="BU1676" s="1"/>
      <c r="BV1676" s="1"/>
    </row>
    <row r="1677" spans="1:74">
      <c r="A1677" s="19"/>
      <c r="B1677" s="16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  <c r="AY1677" s="1"/>
      <c r="AZ1677" s="1"/>
      <c r="BA1677" s="1"/>
      <c r="BB1677" s="1"/>
      <c r="BC1677" s="1"/>
      <c r="BD1677" s="1"/>
      <c r="BE1677" s="1"/>
      <c r="BF1677" s="1"/>
      <c r="BG1677" s="1"/>
      <c r="BH1677" s="1"/>
      <c r="BI1677" s="1"/>
      <c r="BJ1677" s="1"/>
      <c r="BK1677" s="1"/>
      <c r="BL1677" s="1"/>
      <c r="BM1677" s="1"/>
      <c r="BN1677" s="1"/>
      <c r="BO1677" s="1"/>
      <c r="BP1677" s="1"/>
      <c r="BQ1677" s="1"/>
      <c r="BR1677" s="1"/>
      <c r="BS1677" s="1"/>
      <c r="BT1677" s="1"/>
      <c r="BU1677" s="1"/>
      <c r="BV1677" s="1"/>
    </row>
    <row r="1678" spans="1:74">
      <c r="A1678" s="19"/>
      <c r="B1678" s="16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  <c r="AY1678" s="1"/>
      <c r="AZ1678" s="1"/>
      <c r="BA1678" s="1"/>
      <c r="BB1678" s="1"/>
      <c r="BC1678" s="1"/>
      <c r="BD1678" s="1"/>
      <c r="BE1678" s="1"/>
      <c r="BF1678" s="1"/>
      <c r="BG1678" s="1"/>
      <c r="BH1678" s="1"/>
      <c r="BI1678" s="1"/>
      <c r="BJ1678" s="1"/>
      <c r="BK1678" s="1"/>
      <c r="BL1678" s="1"/>
      <c r="BM1678" s="1"/>
      <c r="BN1678" s="1"/>
      <c r="BO1678" s="1"/>
      <c r="BP1678" s="1"/>
      <c r="BQ1678" s="1"/>
      <c r="BR1678" s="1"/>
      <c r="BS1678" s="1"/>
      <c r="BT1678" s="1"/>
      <c r="BU1678" s="1"/>
      <c r="BV1678" s="1"/>
    </row>
    <row r="1679" spans="1:74">
      <c r="A1679" s="19"/>
      <c r="B1679" s="16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  <c r="AY1679" s="1"/>
      <c r="AZ1679" s="1"/>
      <c r="BA1679" s="1"/>
      <c r="BB1679" s="1"/>
      <c r="BC1679" s="1"/>
      <c r="BD1679" s="1"/>
      <c r="BE1679" s="1"/>
      <c r="BF1679" s="1"/>
      <c r="BG1679" s="1"/>
      <c r="BH1679" s="1"/>
      <c r="BI1679" s="1"/>
      <c r="BJ1679" s="1"/>
      <c r="BK1679" s="1"/>
      <c r="BL1679" s="1"/>
      <c r="BM1679" s="1"/>
      <c r="BN1679" s="1"/>
      <c r="BO1679" s="1"/>
      <c r="BP1679" s="1"/>
      <c r="BQ1679" s="1"/>
      <c r="BR1679" s="1"/>
      <c r="BS1679" s="1"/>
      <c r="BT1679" s="1"/>
      <c r="BU1679" s="1"/>
      <c r="BV1679" s="1"/>
    </row>
    <row r="1680" spans="1:74">
      <c r="A1680" s="19"/>
      <c r="B1680" s="16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  <c r="AZ1680" s="1"/>
      <c r="BA1680" s="1"/>
      <c r="BB1680" s="1"/>
      <c r="BC1680" s="1"/>
      <c r="BD1680" s="1"/>
      <c r="BE1680" s="1"/>
      <c r="BF1680" s="1"/>
      <c r="BG1680" s="1"/>
      <c r="BH1680" s="1"/>
      <c r="BI1680" s="1"/>
      <c r="BJ1680" s="1"/>
      <c r="BK1680" s="1"/>
      <c r="BL1680" s="1"/>
      <c r="BM1680" s="1"/>
      <c r="BN1680" s="1"/>
      <c r="BO1680" s="1"/>
      <c r="BP1680" s="1"/>
      <c r="BQ1680" s="1"/>
      <c r="BR1680" s="1"/>
      <c r="BS1680" s="1"/>
      <c r="BT1680" s="1"/>
      <c r="BU1680" s="1"/>
      <c r="BV1680" s="1"/>
    </row>
    <row r="1681" spans="1:74">
      <c r="A1681" s="19"/>
      <c r="B1681" s="16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  <c r="AZ1681" s="1"/>
      <c r="BA1681" s="1"/>
      <c r="BB1681" s="1"/>
      <c r="BC1681" s="1"/>
      <c r="BD1681" s="1"/>
      <c r="BE1681" s="1"/>
      <c r="BF1681" s="1"/>
      <c r="BG1681" s="1"/>
      <c r="BH1681" s="1"/>
      <c r="BI1681" s="1"/>
      <c r="BJ1681" s="1"/>
      <c r="BK1681" s="1"/>
      <c r="BL1681" s="1"/>
      <c r="BM1681" s="1"/>
      <c r="BN1681" s="1"/>
      <c r="BO1681" s="1"/>
      <c r="BP1681" s="1"/>
      <c r="BQ1681" s="1"/>
      <c r="BR1681" s="1"/>
      <c r="BS1681" s="1"/>
      <c r="BT1681" s="1"/>
      <c r="BU1681" s="1"/>
      <c r="BV1681" s="1"/>
    </row>
    <row r="1682" spans="1:74">
      <c r="A1682" s="19"/>
      <c r="B1682" s="16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  <c r="AY1682" s="1"/>
      <c r="AZ1682" s="1"/>
      <c r="BA1682" s="1"/>
      <c r="BB1682" s="1"/>
      <c r="BC1682" s="1"/>
      <c r="BD1682" s="1"/>
      <c r="BE1682" s="1"/>
      <c r="BF1682" s="1"/>
      <c r="BG1682" s="1"/>
      <c r="BH1682" s="1"/>
      <c r="BI1682" s="1"/>
      <c r="BJ1682" s="1"/>
      <c r="BK1682" s="1"/>
      <c r="BL1682" s="1"/>
      <c r="BM1682" s="1"/>
      <c r="BN1682" s="1"/>
      <c r="BO1682" s="1"/>
      <c r="BP1682" s="1"/>
      <c r="BQ1682" s="1"/>
      <c r="BR1682" s="1"/>
      <c r="BS1682" s="1"/>
      <c r="BT1682" s="1"/>
      <c r="BU1682" s="1"/>
      <c r="BV1682" s="1"/>
    </row>
    <row r="1683" spans="1:74">
      <c r="A1683" s="19"/>
      <c r="B1683" s="16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  <c r="AY1683" s="1"/>
      <c r="AZ1683" s="1"/>
      <c r="BA1683" s="1"/>
      <c r="BB1683" s="1"/>
      <c r="BC1683" s="1"/>
      <c r="BD1683" s="1"/>
      <c r="BE1683" s="1"/>
      <c r="BF1683" s="1"/>
      <c r="BG1683" s="1"/>
      <c r="BH1683" s="1"/>
      <c r="BI1683" s="1"/>
      <c r="BJ1683" s="1"/>
      <c r="BK1683" s="1"/>
      <c r="BL1683" s="1"/>
      <c r="BM1683" s="1"/>
      <c r="BN1683" s="1"/>
      <c r="BO1683" s="1"/>
      <c r="BP1683" s="1"/>
      <c r="BQ1683" s="1"/>
      <c r="BR1683" s="1"/>
      <c r="BS1683" s="1"/>
      <c r="BT1683" s="1"/>
      <c r="BU1683" s="1"/>
      <c r="BV1683" s="1"/>
    </row>
    <row r="1684" spans="1:74">
      <c r="A1684" s="19"/>
      <c r="B1684" s="16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  <c r="AY1684" s="1"/>
      <c r="AZ1684" s="1"/>
      <c r="BA1684" s="1"/>
      <c r="BB1684" s="1"/>
      <c r="BC1684" s="1"/>
      <c r="BD1684" s="1"/>
      <c r="BE1684" s="1"/>
      <c r="BF1684" s="1"/>
      <c r="BG1684" s="1"/>
      <c r="BH1684" s="1"/>
      <c r="BI1684" s="1"/>
      <c r="BJ1684" s="1"/>
      <c r="BK1684" s="1"/>
      <c r="BL1684" s="1"/>
      <c r="BM1684" s="1"/>
      <c r="BN1684" s="1"/>
      <c r="BO1684" s="1"/>
      <c r="BP1684" s="1"/>
      <c r="BQ1684" s="1"/>
      <c r="BR1684" s="1"/>
      <c r="BS1684" s="1"/>
      <c r="BT1684" s="1"/>
      <c r="BU1684" s="1"/>
      <c r="BV1684" s="1"/>
    </row>
    <row r="1685" spans="1:74">
      <c r="A1685" s="19"/>
      <c r="B1685" s="16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  <c r="AY1685" s="1"/>
      <c r="AZ1685" s="1"/>
      <c r="BA1685" s="1"/>
      <c r="BB1685" s="1"/>
      <c r="BC1685" s="1"/>
      <c r="BD1685" s="1"/>
      <c r="BE1685" s="1"/>
      <c r="BF1685" s="1"/>
      <c r="BG1685" s="1"/>
      <c r="BH1685" s="1"/>
      <c r="BI1685" s="1"/>
      <c r="BJ1685" s="1"/>
      <c r="BK1685" s="1"/>
      <c r="BL1685" s="1"/>
      <c r="BM1685" s="1"/>
      <c r="BN1685" s="1"/>
      <c r="BO1685" s="1"/>
      <c r="BP1685" s="1"/>
      <c r="BQ1685" s="1"/>
      <c r="BR1685" s="1"/>
      <c r="BS1685" s="1"/>
      <c r="BT1685" s="1"/>
      <c r="BU1685" s="1"/>
      <c r="BV1685" s="1"/>
    </row>
    <row r="1686" spans="1:74">
      <c r="A1686" s="19"/>
      <c r="B1686" s="16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  <c r="AZ1686" s="1"/>
      <c r="BA1686" s="1"/>
      <c r="BB1686" s="1"/>
      <c r="BC1686" s="1"/>
      <c r="BD1686" s="1"/>
      <c r="BE1686" s="1"/>
      <c r="BF1686" s="1"/>
      <c r="BG1686" s="1"/>
      <c r="BH1686" s="1"/>
      <c r="BI1686" s="1"/>
      <c r="BJ1686" s="1"/>
      <c r="BK1686" s="1"/>
      <c r="BL1686" s="1"/>
      <c r="BM1686" s="1"/>
      <c r="BN1686" s="1"/>
      <c r="BO1686" s="1"/>
      <c r="BP1686" s="1"/>
      <c r="BQ1686" s="1"/>
      <c r="BR1686" s="1"/>
      <c r="BS1686" s="1"/>
      <c r="BT1686" s="1"/>
      <c r="BU1686" s="1"/>
      <c r="BV1686" s="1"/>
    </row>
    <row r="1687" spans="1:74">
      <c r="A1687" s="19"/>
      <c r="B1687" s="16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  <c r="BQ1687" s="1"/>
      <c r="BR1687" s="1"/>
      <c r="BS1687" s="1"/>
      <c r="BT1687" s="1"/>
      <c r="BU1687" s="1"/>
      <c r="BV1687" s="1"/>
    </row>
    <row r="1688" spans="1:74">
      <c r="A1688" s="19"/>
      <c r="B1688" s="16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  <c r="AY1688" s="1"/>
      <c r="AZ1688" s="1"/>
      <c r="BA1688" s="1"/>
      <c r="BB1688" s="1"/>
      <c r="BC1688" s="1"/>
      <c r="BD1688" s="1"/>
      <c r="BE1688" s="1"/>
      <c r="BF1688" s="1"/>
      <c r="BG1688" s="1"/>
      <c r="BH1688" s="1"/>
      <c r="BI1688" s="1"/>
      <c r="BJ1688" s="1"/>
      <c r="BK1688" s="1"/>
      <c r="BL1688" s="1"/>
      <c r="BM1688" s="1"/>
      <c r="BN1688" s="1"/>
      <c r="BO1688" s="1"/>
      <c r="BP1688" s="1"/>
      <c r="BQ1688" s="1"/>
      <c r="BR1688" s="1"/>
      <c r="BS1688" s="1"/>
      <c r="BT1688" s="1"/>
      <c r="BU1688" s="1"/>
      <c r="BV1688" s="1"/>
    </row>
    <row r="1689" spans="1:74">
      <c r="A1689" s="19"/>
      <c r="B1689" s="16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  <c r="AY1689" s="1"/>
      <c r="AZ1689" s="1"/>
      <c r="BA1689" s="1"/>
      <c r="BB1689" s="1"/>
      <c r="BC1689" s="1"/>
      <c r="BD1689" s="1"/>
      <c r="BE1689" s="1"/>
      <c r="BF1689" s="1"/>
      <c r="BG1689" s="1"/>
      <c r="BH1689" s="1"/>
      <c r="BI1689" s="1"/>
      <c r="BJ1689" s="1"/>
      <c r="BK1689" s="1"/>
      <c r="BL1689" s="1"/>
      <c r="BM1689" s="1"/>
      <c r="BN1689" s="1"/>
      <c r="BO1689" s="1"/>
      <c r="BP1689" s="1"/>
      <c r="BQ1689" s="1"/>
      <c r="BR1689" s="1"/>
      <c r="BS1689" s="1"/>
      <c r="BT1689" s="1"/>
      <c r="BU1689" s="1"/>
      <c r="BV1689" s="1"/>
    </row>
    <row r="1690" spans="1:74">
      <c r="A1690" s="19"/>
      <c r="B1690" s="16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  <c r="AZ1690" s="1"/>
      <c r="BA1690" s="1"/>
      <c r="BB1690" s="1"/>
      <c r="BC1690" s="1"/>
      <c r="BD1690" s="1"/>
      <c r="BE1690" s="1"/>
      <c r="BF1690" s="1"/>
      <c r="BG1690" s="1"/>
      <c r="BH1690" s="1"/>
      <c r="BI1690" s="1"/>
      <c r="BJ1690" s="1"/>
      <c r="BK1690" s="1"/>
      <c r="BL1690" s="1"/>
      <c r="BM1690" s="1"/>
      <c r="BN1690" s="1"/>
      <c r="BO1690" s="1"/>
      <c r="BP1690" s="1"/>
      <c r="BQ1690" s="1"/>
      <c r="BR1690" s="1"/>
      <c r="BS1690" s="1"/>
      <c r="BT1690" s="1"/>
      <c r="BU1690" s="1"/>
      <c r="BV1690" s="1"/>
    </row>
    <row r="1691" spans="1:74">
      <c r="A1691" s="19"/>
      <c r="B1691" s="16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  <c r="AY1691" s="1"/>
      <c r="AZ1691" s="1"/>
      <c r="BA1691" s="1"/>
      <c r="BB1691" s="1"/>
      <c r="BC1691" s="1"/>
      <c r="BD1691" s="1"/>
      <c r="BE1691" s="1"/>
      <c r="BF1691" s="1"/>
      <c r="BG1691" s="1"/>
      <c r="BH1691" s="1"/>
      <c r="BI1691" s="1"/>
      <c r="BJ1691" s="1"/>
      <c r="BK1691" s="1"/>
      <c r="BL1691" s="1"/>
      <c r="BM1691" s="1"/>
      <c r="BN1691" s="1"/>
      <c r="BO1691" s="1"/>
      <c r="BP1691" s="1"/>
      <c r="BQ1691" s="1"/>
      <c r="BR1691" s="1"/>
      <c r="BS1691" s="1"/>
      <c r="BT1691" s="1"/>
      <c r="BU1691" s="1"/>
      <c r="BV1691" s="1"/>
    </row>
    <row r="1692" spans="1:74">
      <c r="A1692" s="19"/>
      <c r="B1692" s="16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  <c r="AY1692" s="1"/>
      <c r="AZ1692" s="1"/>
      <c r="BA1692" s="1"/>
      <c r="BB1692" s="1"/>
      <c r="BC1692" s="1"/>
      <c r="BD1692" s="1"/>
      <c r="BE1692" s="1"/>
      <c r="BF1692" s="1"/>
      <c r="BG1692" s="1"/>
      <c r="BH1692" s="1"/>
      <c r="BI1692" s="1"/>
      <c r="BJ1692" s="1"/>
      <c r="BK1692" s="1"/>
      <c r="BL1692" s="1"/>
      <c r="BM1692" s="1"/>
      <c r="BN1692" s="1"/>
      <c r="BO1692" s="1"/>
      <c r="BP1692" s="1"/>
      <c r="BQ1692" s="1"/>
      <c r="BR1692" s="1"/>
      <c r="BS1692" s="1"/>
      <c r="BT1692" s="1"/>
      <c r="BU1692" s="1"/>
      <c r="BV1692" s="1"/>
    </row>
    <row r="1693" spans="1:74">
      <c r="A1693" s="19"/>
      <c r="B1693" s="16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  <c r="AZ1693" s="1"/>
      <c r="BA1693" s="1"/>
      <c r="BB1693" s="1"/>
      <c r="BC1693" s="1"/>
      <c r="BD1693" s="1"/>
      <c r="BE1693" s="1"/>
      <c r="BF1693" s="1"/>
      <c r="BG1693" s="1"/>
      <c r="BH1693" s="1"/>
      <c r="BI1693" s="1"/>
      <c r="BJ1693" s="1"/>
      <c r="BK1693" s="1"/>
      <c r="BL1693" s="1"/>
      <c r="BM1693" s="1"/>
      <c r="BN1693" s="1"/>
      <c r="BO1693" s="1"/>
      <c r="BP1693" s="1"/>
      <c r="BQ1693" s="1"/>
      <c r="BR1693" s="1"/>
      <c r="BS1693" s="1"/>
      <c r="BT1693" s="1"/>
      <c r="BU1693" s="1"/>
      <c r="BV1693" s="1"/>
    </row>
    <row r="1694" spans="1:74">
      <c r="A1694" s="19"/>
      <c r="B1694" s="16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  <c r="AZ1694" s="1"/>
      <c r="BA1694" s="1"/>
      <c r="BB1694" s="1"/>
      <c r="BC1694" s="1"/>
      <c r="BD1694" s="1"/>
      <c r="BE1694" s="1"/>
      <c r="BF1694" s="1"/>
      <c r="BG1694" s="1"/>
      <c r="BH1694" s="1"/>
      <c r="BI1694" s="1"/>
      <c r="BJ1694" s="1"/>
      <c r="BK1694" s="1"/>
      <c r="BL1694" s="1"/>
      <c r="BM1694" s="1"/>
      <c r="BN1694" s="1"/>
      <c r="BO1694" s="1"/>
      <c r="BP1694" s="1"/>
      <c r="BQ1694" s="1"/>
      <c r="BR1694" s="1"/>
      <c r="BS1694" s="1"/>
      <c r="BT1694" s="1"/>
      <c r="BU1694" s="1"/>
      <c r="BV1694" s="1"/>
    </row>
    <row r="1695" spans="1:74">
      <c r="A1695" s="19"/>
      <c r="B1695" s="16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  <c r="AY1695" s="1"/>
      <c r="AZ1695" s="1"/>
      <c r="BA1695" s="1"/>
      <c r="BB1695" s="1"/>
      <c r="BC1695" s="1"/>
      <c r="BD1695" s="1"/>
      <c r="BE1695" s="1"/>
      <c r="BF1695" s="1"/>
      <c r="BG1695" s="1"/>
      <c r="BH1695" s="1"/>
      <c r="BI1695" s="1"/>
      <c r="BJ1695" s="1"/>
      <c r="BK1695" s="1"/>
      <c r="BL1695" s="1"/>
      <c r="BM1695" s="1"/>
      <c r="BN1695" s="1"/>
      <c r="BO1695" s="1"/>
      <c r="BP1695" s="1"/>
      <c r="BQ1695" s="1"/>
      <c r="BR1695" s="1"/>
      <c r="BS1695" s="1"/>
      <c r="BT1695" s="1"/>
      <c r="BU1695" s="1"/>
      <c r="BV1695" s="1"/>
    </row>
    <row r="1696" spans="1:74">
      <c r="A1696" s="19"/>
      <c r="B1696" s="16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  <c r="AZ1696" s="1"/>
      <c r="BA1696" s="1"/>
      <c r="BB1696" s="1"/>
      <c r="BC1696" s="1"/>
      <c r="BD1696" s="1"/>
      <c r="BE1696" s="1"/>
      <c r="BF1696" s="1"/>
      <c r="BG1696" s="1"/>
      <c r="BH1696" s="1"/>
      <c r="BI1696" s="1"/>
      <c r="BJ1696" s="1"/>
      <c r="BK1696" s="1"/>
      <c r="BL1696" s="1"/>
      <c r="BM1696" s="1"/>
      <c r="BN1696" s="1"/>
      <c r="BO1696" s="1"/>
      <c r="BP1696" s="1"/>
      <c r="BQ1696" s="1"/>
      <c r="BR1696" s="1"/>
      <c r="BS1696" s="1"/>
      <c r="BT1696" s="1"/>
      <c r="BU1696" s="1"/>
      <c r="BV1696" s="1"/>
    </row>
    <row r="1697" spans="1:74">
      <c r="A1697" s="19"/>
      <c r="B1697" s="16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</row>
    <row r="1698" spans="1:74">
      <c r="A1698" s="19"/>
      <c r="B1698" s="16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  <c r="AZ1698" s="1"/>
      <c r="BA1698" s="1"/>
      <c r="BB1698" s="1"/>
      <c r="BC1698" s="1"/>
      <c r="BD1698" s="1"/>
      <c r="BE1698" s="1"/>
      <c r="BF1698" s="1"/>
      <c r="BG1698" s="1"/>
      <c r="BH1698" s="1"/>
      <c r="BI1698" s="1"/>
      <c r="BJ1698" s="1"/>
      <c r="BK1698" s="1"/>
      <c r="BL1698" s="1"/>
      <c r="BM1698" s="1"/>
      <c r="BN1698" s="1"/>
      <c r="BO1698" s="1"/>
      <c r="BP1698" s="1"/>
      <c r="BQ1698" s="1"/>
      <c r="BR1698" s="1"/>
      <c r="BS1698" s="1"/>
      <c r="BT1698" s="1"/>
      <c r="BU1698" s="1"/>
      <c r="BV1698" s="1"/>
    </row>
    <row r="1699" spans="1:74">
      <c r="A1699" s="19"/>
      <c r="B1699" s="16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  <c r="BQ1699" s="1"/>
      <c r="BR1699" s="1"/>
      <c r="BS1699" s="1"/>
      <c r="BT1699" s="1"/>
      <c r="BU1699" s="1"/>
      <c r="BV1699" s="1"/>
    </row>
    <row r="1700" spans="1:74">
      <c r="A1700" s="19"/>
      <c r="B1700" s="16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  <c r="BK1700" s="1"/>
      <c r="BL1700" s="1"/>
      <c r="BM1700" s="1"/>
      <c r="BN1700" s="1"/>
      <c r="BO1700" s="1"/>
      <c r="BP1700" s="1"/>
      <c r="BQ1700" s="1"/>
      <c r="BR1700" s="1"/>
      <c r="BS1700" s="1"/>
      <c r="BT1700" s="1"/>
      <c r="BU1700" s="1"/>
      <c r="BV1700" s="1"/>
    </row>
    <row r="1701" spans="1:74">
      <c r="A1701" s="19"/>
      <c r="B1701" s="16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  <c r="AZ1701" s="1"/>
      <c r="BA1701" s="1"/>
      <c r="BB1701" s="1"/>
      <c r="BC1701" s="1"/>
      <c r="BD1701" s="1"/>
      <c r="BE1701" s="1"/>
      <c r="BF1701" s="1"/>
      <c r="BG1701" s="1"/>
      <c r="BH1701" s="1"/>
      <c r="BI1701" s="1"/>
      <c r="BJ1701" s="1"/>
      <c r="BK1701" s="1"/>
      <c r="BL1701" s="1"/>
      <c r="BM1701" s="1"/>
      <c r="BN1701" s="1"/>
      <c r="BO1701" s="1"/>
      <c r="BP1701" s="1"/>
      <c r="BQ1701" s="1"/>
      <c r="BR1701" s="1"/>
      <c r="BS1701" s="1"/>
      <c r="BT1701" s="1"/>
      <c r="BU1701" s="1"/>
      <c r="BV1701" s="1"/>
    </row>
    <row r="1702" spans="1:74">
      <c r="A1702" s="19"/>
      <c r="B1702" s="16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  <c r="AY1702" s="1"/>
      <c r="AZ1702" s="1"/>
      <c r="BA1702" s="1"/>
      <c r="BB1702" s="1"/>
      <c r="BC1702" s="1"/>
      <c r="BD1702" s="1"/>
      <c r="BE1702" s="1"/>
      <c r="BF1702" s="1"/>
      <c r="BG1702" s="1"/>
      <c r="BH1702" s="1"/>
      <c r="BI1702" s="1"/>
      <c r="BJ1702" s="1"/>
      <c r="BK1702" s="1"/>
      <c r="BL1702" s="1"/>
      <c r="BM1702" s="1"/>
      <c r="BN1702" s="1"/>
      <c r="BO1702" s="1"/>
      <c r="BP1702" s="1"/>
      <c r="BQ1702" s="1"/>
      <c r="BR1702" s="1"/>
      <c r="BS1702" s="1"/>
      <c r="BT1702" s="1"/>
      <c r="BU1702" s="1"/>
      <c r="BV1702" s="1"/>
    </row>
    <row r="1703" spans="1:74">
      <c r="A1703" s="19"/>
      <c r="B1703" s="16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  <c r="AY1703" s="1"/>
      <c r="AZ1703" s="1"/>
      <c r="BA1703" s="1"/>
      <c r="BB1703" s="1"/>
      <c r="BC1703" s="1"/>
      <c r="BD1703" s="1"/>
      <c r="BE1703" s="1"/>
      <c r="BF1703" s="1"/>
      <c r="BG1703" s="1"/>
      <c r="BH1703" s="1"/>
      <c r="BI1703" s="1"/>
      <c r="BJ1703" s="1"/>
      <c r="BK1703" s="1"/>
      <c r="BL1703" s="1"/>
      <c r="BM1703" s="1"/>
      <c r="BN1703" s="1"/>
      <c r="BO1703" s="1"/>
      <c r="BP1703" s="1"/>
      <c r="BQ1703" s="1"/>
      <c r="BR1703" s="1"/>
      <c r="BS1703" s="1"/>
      <c r="BT1703" s="1"/>
      <c r="BU1703" s="1"/>
      <c r="BV1703" s="1"/>
    </row>
    <row r="1704" spans="1:74">
      <c r="A1704" s="19"/>
      <c r="B1704" s="16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  <c r="AY1704" s="1"/>
      <c r="AZ1704" s="1"/>
      <c r="BA1704" s="1"/>
      <c r="BB1704" s="1"/>
      <c r="BC1704" s="1"/>
      <c r="BD1704" s="1"/>
      <c r="BE1704" s="1"/>
      <c r="BF1704" s="1"/>
      <c r="BG1704" s="1"/>
      <c r="BH1704" s="1"/>
      <c r="BI1704" s="1"/>
      <c r="BJ1704" s="1"/>
      <c r="BK1704" s="1"/>
      <c r="BL1704" s="1"/>
      <c r="BM1704" s="1"/>
      <c r="BN1704" s="1"/>
      <c r="BO1704" s="1"/>
      <c r="BP1704" s="1"/>
      <c r="BQ1704" s="1"/>
      <c r="BR1704" s="1"/>
      <c r="BS1704" s="1"/>
      <c r="BT1704" s="1"/>
      <c r="BU1704" s="1"/>
      <c r="BV1704" s="1"/>
    </row>
    <row r="1705" spans="1:74">
      <c r="A1705" s="19"/>
      <c r="B1705" s="16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  <c r="AY1705" s="1"/>
      <c r="AZ1705" s="1"/>
      <c r="BA1705" s="1"/>
      <c r="BB1705" s="1"/>
      <c r="BC1705" s="1"/>
      <c r="BD1705" s="1"/>
      <c r="BE1705" s="1"/>
      <c r="BF1705" s="1"/>
      <c r="BG1705" s="1"/>
      <c r="BH1705" s="1"/>
      <c r="BI1705" s="1"/>
      <c r="BJ1705" s="1"/>
      <c r="BK1705" s="1"/>
      <c r="BL1705" s="1"/>
      <c r="BM1705" s="1"/>
      <c r="BN1705" s="1"/>
      <c r="BO1705" s="1"/>
      <c r="BP1705" s="1"/>
      <c r="BQ1705" s="1"/>
      <c r="BR1705" s="1"/>
      <c r="BS1705" s="1"/>
      <c r="BT1705" s="1"/>
      <c r="BU1705" s="1"/>
      <c r="BV1705" s="1"/>
    </row>
    <row r="1706" spans="1:74">
      <c r="A1706" s="19"/>
      <c r="B1706" s="16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  <c r="AY1706" s="1"/>
      <c r="AZ1706" s="1"/>
      <c r="BA1706" s="1"/>
      <c r="BB1706" s="1"/>
      <c r="BC1706" s="1"/>
      <c r="BD1706" s="1"/>
      <c r="BE1706" s="1"/>
      <c r="BF1706" s="1"/>
      <c r="BG1706" s="1"/>
      <c r="BH1706" s="1"/>
      <c r="BI1706" s="1"/>
      <c r="BJ1706" s="1"/>
      <c r="BK1706" s="1"/>
      <c r="BL1706" s="1"/>
      <c r="BM1706" s="1"/>
      <c r="BN1706" s="1"/>
      <c r="BO1706" s="1"/>
      <c r="BP1706" s="1"/>
      <c r="BQ1706" s="1"/>
      <c r="BR1706" s="1"/>
      <c r="BS1706" s="1"/>
      <c r="BT1706" s="1"/>
      <c r="BU1706" s="1"/>
      <c r="BV1706" s="1"/>
    </row>
    <row r="1707" spans="1:74">
      <c r="A1707" s="19"/>
      <c r="B1707" s="16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  <c r="BQ1707" s="1"/>
      <c r="BR1707" s="1"/>
      <c r="BS1707" s="1"/>
      <c r="BT1707" s="1"/>
      <c r="BU1707" s="1"/>
      <c r="BV1707" s="1"/>
    </row>
    <row r="1708" spans="1:74">
      <c r="A1708" s="19"/>
      <c r="B1708" s="16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  <c r="BK1708" s="1"/>
      <c r="BL1708" s="1"/>
      <c r="BM1708" s="1"/>
      <c r="BN1708" s="1"/>
      <c r="BO1708" s="1"/>
      <c r="BP1708" s="1"/>
      <c r="BQ1708" s="1"/>
      <c r="BR1708" s="1"/>
      <c r="BS1708" s="1"/>
      <c r="BT1708" s="1"/>
      <c r="BU1708" s="1"/>
      <c r="BV1708" s="1"/>
    </row>
    <row r="1709" spans="1:74">
      <c r="A1709" s="19"/>
      <c r="B1709" s="16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  <c r="BK1709" s="1"/>
      <c r="BL1709" s="1"/>
      <c r="BM1709" s="1"/>
      <c r="BN1709" s="1"/>
      <c r="BO1709" s="1"/>
      <c r="BP1709" s="1"/>
      <c r="BQ1709" s="1"/>
      <c r="BR1709" s="1"/>
      <c r="BS1709" s="1"/>
      <c r="BT1709" s="1"/>
      <c r="BU1709" s="1"/>
      <c r="BV1709" s="1"/>
    </row>
    <row r="1710" spans="1:74">
      <c r="A1710" s="19"/>
      <c r="B1710" s="16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  <c r="AY1710" s="1"/>
      <c r="AZ1710" s="1"/>
      <c r="BA1710" s="1"/>
      <c r="BB1710" s="1"/>
      <c r="BC1710" s="1"/>
      <c r="BD1710" s="1"/>
      <c r="BE1710" s="1"/>
      <c r="BF1710" s="1"/>
      <c r="BG1710" s="1"/>
      <c r="BH1710" s="1"/>
      <c r="BI1710" s="1"/>
      <c r="BJ1710" s="1"/>
      <c r="BK1710" s="1"/>
      <c r="BL1710" s="1"/>
      <c r="BM1710" s="1"/>
      <c r="BN1710" s="1"/>
      <c r="BO1710" s="1"/>
      <c r="BP1710" s="1"/>
      <c r="BQ1710" s="1"/>
      <c r="BR1710" s="1"/>
      <c r="BS1710" s="1"/>
      <c r="BT1710" s="1"/>
      <c r="BU1710" s="1"/>
      <c r="BV1710" s="1"/>
    </row>
    <row r="1711" spans="1:74">
      <c r="A1711" s="19"/>
      <c r="B1711" s="16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  <c r="AZ1711" s="1"/>
      <c r="BA1711" s="1"/>
      <c r="BB1711" s="1"/>
      <c r="BC1711" s="1"/>
      <c r="BD1711" s="1"/>
      <c r="BE1711" s="1"/>
      <c r="BF1711" s="1"/>
      <c r="BG1711" s="1"/>
      <c r="BH1711" s="1"/>
      <c r="BI1711" s="1"/>
      <c r="BJ1711" s="1"/>
      <c r="BK1711" s="1"/>
      <c r="BL1711" s="1"/>
      <c r="BM1711" s="1"/>
      <c r="BN1711" s="1"/>
      <c r="BO1711" s="1"/>
      <c r="BP1711" s="1"/>
      <c r="BQ1711" s="1"/>
      <c r="BR1711" s="1"/>
      <c r="BS1711" s="1"/>
      <c r="BT1711" s="1"/>
      <c r="BU1711" s="1"/>
      <c r="BV1711" s="1"/>
    </row>
    <row r="1712" spans="1:74">
      <c r="A1712" s="19"/>
      <c r="B1712" s="16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  <c r="AY1712" s="1"/>
      <c r="AZ1712" s="1"/>
      <c r="BA1712" s="1"/>
      <c r="BB1712" s="1"/>
      <c r="BC1712" s="1"/>
      <c r="BD1712" s="1"/>
      <c r="BE1712" s="1"/>
      <c r="BF1712" s="1"/>
      <c r="BG1712" s="1"/>
      <c r="BH1712" s="1"/>
      <c r="BI1712" s="1"/>
      <c r="BJ1712" s="1"/>
      <c r="BK1712" s="1"/>
      <c r="BL1712" s="1"/>
      <c r="BM1712" s="1"/>
      <c r="BN1712" s="1"/>
      <c r="BO1712" s="1"/>
      <c r="BP1712" s="1"/>
      <c r="BQ1712" s="1"/>
      <c r="BR1712" s="1"/>
      <c r="BS1712" s="1"/>
      <c r="BT1712" s="1"/>
      <c r="BU1712" s="1"/>
      <c r="BV1712" s="1"/>
    </row>
    <row r="1713" spans="1:74">
      <c r="A1713" s="19"/>
      <c r="B1713" s="16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  <c r="AY1713" s="1"/>
      <c r="AZ1713" s="1"/>
      <c r="BA1713" s="1"/>
      <c r="BB1713" s="1"/>
      <c r="BC1713" s="1"/>
      <c r="BD1713" s="1"/>
      <c r="BE1713" s="1"/>
      <c r="BF1713" s="1"/>
      <c r="BG1713" s="1"/>
      <c r="BH1713" s="1"/>
      <c r="BI1713" s="1"/>
      <c r="BJ1713" s="1"/>
      <c r="BK1713" s="1"/>
      <c r="BL1713" s="1"/>
      <c r="BM1713" s="1"/>
      <c r="BN1713" s="1"/>
      <c r="BO1713" s="1"/>
      <c r="BP1713" s="1"/>
      <c r="BQ1713" s="1"/>
      <c r="BR1713" s="1"/>
      <c r="BS1713" s="1"/>
      <c r="BT1713" s="1"/>
      <c r="BU1713" s="1"/>
      <c r="BV1713" s="1"/>
    </row>
    <row r="1714" spans="1:74">
      <c r="A1714" s="19"/>
      <c r="B1714" s="16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  <c r="AY1714" s="1"/>
      <c r="AZ1714" s="1"/>
      <c r="BA1714" s="1"/>
      <c r="BB1714" s="1"/>
      <c r="BC1714" s="1"/>
      <c r="BD1714" s="1"/>
      <c r="BE1714" s="1"/>
      <c r="BF1714" s="1"/>
      <c r="BG1714" s="1"/>
      <c r="BH1714" s="1"/>
      <c r="BI1714" s="1"/>
      <c r="BJ1714" s="1"/>
      <c r="BK1714" s="1"/>
      <c r="BL1714" s="1"/>
      <c r="BM1714" s="1"/>
      <c r="BN1714" s="1"/>
      <c r="BO1714" s="1"/>
      <c r="BP1714" s="1"/>
      <c r="BQ1714" s="1"/>
      <c r="BR1714" s="1"/>
      <c r="BS1714" s="1"/>
      <c r="BT1714" s="1"/>
      <c r="BU1714" s="1"/>
      <c r="BV1714" s="1"/>
    </row>
    <row r="1715" spans="1:74">
      <c r="A1715" s="19"/>
      <c r="B1715" s="16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  <c r="AY1715" s="1"/>
      <c r="AZ1715" s="1"/>
      <c r="BA1715" s="1"/>
      <c r="BB1715" s="1"/>
      <c r="BC1715" s="1"/>
      <c r="BD1715" s="1"/>
      <c r="BE1715" s="1"/>
      <c r="BF1715" s="1"/>
      <c r="BG1715" s="1"/>
      <c r="BH1715" s="1"/>
      <c r="BI1715" s="1"/>
      <c r="BJ1715" s="1"/>
      <c r="BK1715" s="1"/>
      <c r="BL1715" s="1"/>
      <c r="BM1715" s="1"/>
      <c r="BN1715" s="1"/>
      <c r="BO1715" s="1"/>
      <c r="BP1715" s="1"/>
      <c r="BQ1715" s="1"/>
      <c r="BR1715" s="1"/>
      <c r="BS1715" s="1"/>
      <c r="BT1715" s="1"/>
      <c r="BU1715" s="1"/>
      <c r="BV1715" s="1"/>
    </row>
    <row r="1716" spans="1:74">
      <c r="A1716" s="19"/>
      <c r="B1716" s="16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  <c r="AY1716" s="1"/>
      <c r="AZ1716" s="1"/>
      <c r="BA1716" s="1"/>
      <c r="BB1716" s="1"/>
      <c r="BC1716" s="1"/>
      <c r="BD1716" s="1"/>
      <c r="BE1716" s="1"/>
      <c r="BF1716" s="1"/>
      <c r="BG1716" s="1"/>
      <c r="BH1716" s="1"/>
      <c r="BI1716" s="1"/>
      <c r="BJ1716" s="1"/>
      <c r="BK1716" s="1"/>
      <c r="BL1716" s="1"/>
      <c r="BM1716" s="1"/>
      <c r="BN1716" s="1"/>
      <c r="BO1716" s="1"/>
      <c r="BP1716" s="1"/>
      <c r="BQ1716" s="1"/>
      <c r="BR1716" s="1"/>
      <c r="BS1716" s="1"/>
      <c r="BT1716" s="1"/>
      <c r="BU1716" s="1"/>
      <c r="BV1716" s="1"/>
    </row>
    <row r="1717" spans="1:74">
      <c r="A1717" s="19"/>
      <c r="B1717" s="16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  <c r="BQ1717" s="1"/>
      <c r="BR1717" s="1"/>
      <c r="BS1717" s="1"/>
      <c r="BT1717" s="1"/>
      <c r="BU1717" s="1"/>
      <c r="BV1717" s="1"/>
    </row>
    <row r="1718" spans="1:74">
      <c r="A1718" s="19"/>
      <c r="B1718" s="16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  <c r="AY1718" s="1"/>
      <c r="AZ1718" s="1"/>
      <c r="BA1718" s="1"/>
      <c r="BB1718" s="1"/>
      <c r="BC1718" s="1"/>
      <c r="BD1718" s="1"/>
      <c r="BE1718" s="1"/>
      <c r="BF1718" s="1"/>
      <c r="BG1718" s="1"/>
      <c r="BH1718" s="1"/>
      <c r="BI1718" s="1"/>
      <c r="BJ1718" s="1"/>
      <c r="BK1718" s="1"/>
      <c r="BL1718" s="1"/>
      <c r="BM1718" s="1"/>
      <c r="BN1718" s="1"/>
      <c r="BO1718" s="1"/>
      <c r="BP1718" s="1"/>
      <c r="BQ1718" s="1"/>
      <c r="BR1718" s="1"/>
      <c r="BS1718" s="1"/>
      <c r="BT1718" s="1"/>
      <c r="BU1718" s="1"/>
      <c r="BV1718" s="1"/>
    </row>
    <row r="1719" spans="1:74">
      <c r="A1719" s="19"/>
      <c r="B1719" s="16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  <c r="AY1719" s="1"/>
      <c r="AZ1719" s="1"/>
      <c r="BA1719" s="1"/>
      <c r="BB1719" s="1"/>
      <c r="BC1719" s="1"/>
      <c r="BD1719" s="1"/>
      <c r="BE1719" s="1"/>
      <c r="BF1719" s="1"/>
      <c r="BG1719" s="1"/>
      <c r="BH1719" s="1"/>
      <c r="BI1719" s="1"/>
      <c r="BJ1719" s="1"/>
      <c r="BK1719" s="1"/>
      <c r="BL1719" s="1"/>
      <c r="BM1719" s="1"/>
      <c r="BN1719" s="1"/>
      <c r="BO1719" s="1"/>
      <c r="BP1719" s="1"/>
      <c r="BQ1719" s="1"/>
      <c r="BR1719" s="1"/>
      <c r="BS1719" s="1"/>
      <c r="BT1719" s="1"/>
      <c r="BU1719" s="1"/>
      <c r="BV1719" s="1"/>
    </row>
    <row r="1720" spans="1:74">
      <c r="A1720" s="19"/>
      <c r="B1720" s="16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  <c r="AY1720" s="1"/>
      <c r="AZ1720" s="1"/>
      <c r="BA1720" s="1"/>
      <c r="BB1720" s="1"/>
      <c r="BC1720" s="1"/>
      <c r="BD1720" s="1"/>
      <c r="BE1720" s="1"/>
      <c r="BF1720" s="1"/>
      <c r="BG1720" s="1"/>
      <c r="BH1720" s="1"/>
      <c r="BI1720" s="1"/>
      <c r="BJ1720" s="1"/>
      <c r="BK1720" s="1"/>
      <c r="BL1720" s="1"/>
      <c r="BM1720" s="1"/>
      <c r="BN1720" s="1"/>
      <c r="BO1720" s="1"/>
      <c r="BP1720" s="1"/>
      <c r="BQ1720" s="1"/>
      <c r="BR1720" s="1"/>
      <c r="BS1720" s="1"/>
      <c r="BT1720" s="1"/>
      <c r="BU1720" s="1"/>
      <c r="BV1720" s="1"/>
    </row>
    <row r="1721" spans="1:74">
      <c r="A1721" s="19"/>
      <c r="B1721" s="16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  <c r="AY1721" s="1"/>
      <c r="AZ1721" s="1"/>
      <c r="BA1721" s="1"/>
      <c r="BB1721" s="1"/>
      <c r="BC1721" s="1"/>
      <c r="BD1721" s="1"/>
      <c r="BE1721" s="1"/>
      <c r="BF1721" s="1"/>
      <c r="BG1721" s="1"/>
      <c r="BH1721" s="1"/>
      <c r="BI1721" s="1"/>
      <c r="BJ1721" s="1"/>
      <c r="BK1721" s="1"/>
      <c r="BL1721" s="1"/>
      <c r="BM1721" s="1"/>
      <c r="BN1721" s="1"/>
      <c r="BO1721" s="1"/>
      <c r="BP1721" s="1"/>
      <c r="BQ1721" s="1"/>
      <c r="BR1721" s="1"/>
      <c r="BS1721" s="1"/>
      <c r="BT1721" s="1"/>
      <c r="BU1721" s="1"/>
      <c r="BV1721" s="1"/>
    </row>
    <row r="1722" spans="1:74">
      <c r="A1722" s="19"/>
      <c r="B1722" s="16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  <c r="BC1722" s="1"/>
      <c r="BD1722" s="1"/>
      <c r="BE1722" s="1"/>
      <c r="BF1722" s="1"/>
      <c r="BG1722" s="1"/>
      <c r="BH1722" s="1"/>
      <c r="BI1722" s="1"/>
      <c r="BJ1722" s="1"/>
      <c r="BK1722" s="1"/>
      <c r="BL1722" s="1"/>
      <c r="BM1722" s="1"/>
      <c r="BN1722" s="1"/>
      <c r="BO1722" s="1"/>
      <c r="BP1722" s="1"/>
      <c r="BQ1722" s="1"/>
      <c r="BR1722" s="1"/>
      <c r="BS1722" s="1"/>
      <c r="BT1722" s="1"/>
      <c r="BU1722" s="1"/>
      <c r="BV1722" s="1"/>
    </row>
    <row r="1723" spans="1:74">
      <c r="A1723" s="19"/>
      <c r="B1723" s="16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  <c r="AY1723" s="1"/>
      <c r="AZ1723" s="1"/>
      <c r="BA1723" s="1"/>
      <c r="BB1723" s="1"/>
      <c r="BC1723" s="1"/>
      <c r="BD1723" s="1"/>
      <c r="BE1723" s="1"/>
      <c r="BF1723" s="1"/>
      <c r="BG1723" s="1"/>
      <c r="BH1723" s="1"/>
      <c r="BI1723" s="1"/>
      <c r="BJ1723" s="1"/>
      <c r="BK1723" s="1"/>
      <c r="BL1723" s="1"/>
      <c r="BM1723" s="1"/>
      <c r="BN1723" s="1"/>
      <c r="BO1723" s="1"/>
      <c r="BP1723" s="1"/>
      <c r="BQ1723" s="1"/>
      <c r="BR1723" s="1"/>
      <c r="BS1723" s="1"/>
      <c r="BT1723" s="1"/>
      <c r="BU1723" s="1"/>
      <c r="BV1723" s="1"/>
    </row>
    <row r="1724" spans="1:74">
      <c r="A1724" s="19"/>
      <c r="B1724" s="16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  <c r="AY1724" s="1"/>
      <c r="AZ1724" s="1"/>
      <c r="BA1724" s="1"/>
      <c r="BB1724" s="1"/>
      <c r="BC1724" s="1"/>
      <c r="BD1724" s="1"/>
      <c r="BE1724" s="1"/>
      <c r="BF1724" s="1"/>
      <c r="BG1724" s="1"/>
      <c r="BH1724" s="1"/>
      <c r="BI1724" s="1"/>
      <c r="BJ1724" s="1"/>
      <c r="BK1724" s="1"/>
      <c r="BL1724" s="1"/>
      <c r="BM1724" s="1"/>
      <c r="BN1724" s="1"/>
      <c r="BO1724" s="1"/>
      <c r="BP1724" s="1"/>
      <c r="BQ1724" s="1"/>
      <c r="BR1724" s="1"/>
      <c r="BS1724" s="1"/>
      <c r="BT1724" s="1"/>
      <c r="BU1724" s="1"/>
      <c r="BV1724" s="1"/>
    </row>
    <row r="1725" spans="1:74">
      <c r="A1725" s="19"/>
      <c r="B1725" s="16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  <c r="AY1725" s="1"/>
      <c r="AZ1725" s="1"/>
      <c r="BA1725" s="1"/>
      <c r="BB1725" s="1"/>
      <c r="BC1725" s="1"/>
      <c r="BD1725" s="1"/>
      <c r="BE1725" s="1"/>
      <c r="BF1725" s="1"/>
      <c r="BG1725" s="1"/>
      <c r="BH1725" s="1"/>
      <c r="BI1725" s="1"/>
      <c r="BJ1725" s="1"/>
      <c r="BK1725" s="1"/>
      <c r="BL1725" s="1"/>
      <c r="BM1725" s="1"/>
      <c r="BN1725" s="1"/>
      <c r="BO1725" s="1"/>
      <c r="BP1725" s="1"/>
      <c r="BQ1725" s="1"/>
      <c r="BR1725" s="1"/>
      <c r="BS1725" s="1"/>
      <c r="BT1725" s="1"/>
      <c r="BU1725" s="1"/>
      <c r="BV1725" s="1"/>
    </row>
    <row r="1726" spans="1:74">
      <c r="A1726" s="19"/>
      <c r="B1726" s="16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  <c r="AY1726" s="1"/>
      <c r="AZ1726" s="1"/>
      <c r="BA1726" s="1"/>
      <c r="BB1726" s="1"/>
      <c r="BC1726" s="1"/>
      <c r="BD1726" s="1"/>
      <c r="BE1726" s="1"/>
      <c r="BF1726" s="1"/>
      <c r="BG1726" s="1"/>
      <c r="BH1726" s="1"/>
      <c r="BI1726" s="1"/>
      <c r="BJ1726" s="1"/>
      <c r="BK1726" s="1"/>
      <c r="BL1726" s="1"/>
      <c r="BM1726" s="1"/>
      <c r="BN1726" s="1"/>
      <c r="BO1726" s="1"/>
      <c r="BP1726" s="1"/>
      <c r="BQ1726" s="1"/>
      <c r="BR1726" s="1"/>
      <c r="BS1726" s="1"/>
      <c r="BT1726" s="1"/>
      <c r="BU1726" s="1"/>
      <c r="BV1726" s="1"/>
    </row>
    <row r="1727" spans="1:74">
      <c r="A1727" s="19"/>
      <c r="B1727" s="16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  <c r="AY1727" s="1"/>
      <c r="AZ1727" s="1"/>
      <c r="BA1727" s="1"/>
      <c r="BB1727" s="1"/>
      <c r="BC1727" s="1"/>
      <c r="BD1727" s="1"/>
      <c r="BE1727" s="1"/>
      <c r="BF1727" s="1"/>
      <c r="BG1727" s="1"/>
      <c r="BH1727" s="1"/>
      <c r="BI1727" s="1"/>
      <c r="BJ1727" s="1"/>
      <c r="BK1727" s="1"/>
      <c r="BL1727" s="1"/>
      <c r="BM1727" s="1"/>
      <c r="BN1727" s="1"/>
      <c r="BO1727" s="1"/>
      <c r="BP1727" s="1"/>
      <c r="BQ1727" s="1"/>
      <c r="BR1727" s="1"/>
      <c r="BS1727" s="1"/>
      <c r="BT1727" s="1"/>
      <c r="BU1727" s="1"/>
      <c r="BV1727" s="1"/>
    </row>
    <row r="1728" spans="1:74">
      <c r="A1728" s="19"/>
      <c r="B1728" s="16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  <c r="BC1728" s="1"/>
      <c r="BD1728" s="1"/>
      <c r="BE1728" s="1"/>
      <c r="BF1728" s="1"/>
      <c r="BG1728" s="1"/>
      <c r="BH1728" s="1"/>
      <c r="BI1728" s="1"/>
      <c r="BJ1728" s="1"/>
      <c r="BK1728" s="1"/>
      <c r="BL1728" s="1"/>
      <c r="BM1728" s="1"/>
      <c r="BN1728" s="1"/>
      <c r="BO1728" s="1"/>
      <c r="BP1728" s="1"/>
      <c r="BQ1728" s="1"/>
      <c r="BR1728" s="1"/>
      <c r="BS1728" s="1"/>
      <c r="BT1728" s="1"/>
      <c r="BU1728" s="1"/>
      <c r="BV1728" s="1"/>
    </row>
    <row r="1729" spans="1:74">
      <c r="A1729" s="19"/>
      <c r="B1729" s="16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  <c r="AY1729" s="1"/>
      <c r="AZ1729" s="1"/>
      <c r="BA1729" s="1"/>
      <c r="BB1729" s="1"/>
      <c r="BC1729" s="1"/>
      <c r="BD1729" s="1"/>
      <c r="BE1729" s="1"/>
      <c r="BF1729" s="1"/>
      <c r="BG1729" s="1"/>
      <c r="BH1729" s="1"/>
      <c r="BI1729" s="1"/>
      <c r="BJ1729" s="1"/>
      <c r="BK1729" s="1"/>
      <c r="BL1729" s="1"/>
      <c r="BM1729" s="1"/>
      <c r="BN1729" s="1"/>
      <c r="BO1729" s="1"/>
      <c r="BP1729" s="1"/>
      <c r="BQ1729" s="1"/>
      <c r="BR1729" s="1"/>
      <c r="BS1729" s="1"/>
      <c r="BT1729" s="1"/>
      <c r="BU1729" s="1"/>
      <c r="BV1729" s="1"/>
    </row>
    <row r="1730" spans="1:74">
      <c r="A1730" s="19"/>
      <c r="B1730" s="16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  <c r="AY1730" s="1"/>
      <c r="AZ1730" s="1"/>
      <c r="BA1730" s="1"/>
      <c r="BB1730" s="1"/>
      <c r="BC1730" s="1"/>
      <c r="BD1730" s="1"/>
      <c r="BE1730" s="1"/>
      <c r="BF1730" s="1"/>
      <c r="BG1730" s="1"/>
      <c r="BH1730" s="1"/>
      <c r="BI1730" s="1"/>
      <c r="BJ1730" s="1"/>
      <c r="BK1730" s="1"/>
      <c r="BL1730" s="1"/>
      <c r="BM1730" s="1"/>
      <c r="BN1730" s="1"/>
      <c r="BO1730" s="1"/>
      <c r="BP1730" s="1"/>
      <c r="BQ1730" s="1"/>
      <c r="BR1730" s="1"/>
      <c r="BS1730" s="1"/>
      <c r="BT1730" s="1"/>
      <c r="BU1730" s="1"/>
      <c r="BV1730" s="1"/>
    </row>
    <row r="1731" spans="1:74">
      <c r="A1731" s="19"/>
      <c r="B1731" s="16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  <c r="AY1731" s="1"/>
      <c r="AZ1731" s="1"/>
      <c r="BA1731" s="1"/>
      <c r="BB1731" s="1"/>
      <c r="BC1731" s="1"/>
      <c r="BD1731" s="1"/>
      <c r="BE1731" s="1"/>
      <c r="BF1731" s="1"/>
      <c r="BG1731" s="1"/>
      <c r="BH1731" s="1"/>
      <c r="BI1731" s="1"/>
      <c r="BJ1731" s="1"/>
      <c r="BK1731" s="1"/>
      <c r="BL1731" s="1"/>
      <c r="BM1731" s="1"/>
      <c r="BN1731" s="1"/>
      <c r="BO1731" s="1"/>
      <c r="BP1731" s="1"/>
      <c r="BQ1731" s="1"/>
      <c r="BR1731" s="1"/>
      <c r="BS1731" s="1"/>
      <c r="BT1731" s="1"/>
      <c r="BU1731" s="1"/>
      <c r="BV1731" s="1"/>
    </row>
    <row r="1732" spans="1:74">
      <c r="A1732" s="19"/>
      <c r="B1732" s="16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  <c r="AY1732" s="1"/>
      <c r="AZ1732" s="1"/>
      <c r="BA1732" s="1"/>
      <c r="BB1732" s="1"/>
      <c r="BC1732" s="1"/>
      <c r="BD1732" s="1"/>
      <c r="BE1732" s="1"/>
      <c r="BF1732" s="1"/>
      <c r="BG1732" s="1"/>
      <c r="BH1732" s="1"/>
      <c r="BI1732" s="1"/>
      <c r="BJ1732" s="1"/>
      <c r="BK1732" s="1"/>
      <c r="BL1732" s="1"/>
      <c r="BM1732" s="1"/>
      <c r="BN1732" s="1"/>
      <c r="BO1732" s="1"/>
      <c r="BP1732" s="1"/>
      <c r="BQ1732" s="1"/>
      <c r="BR1732" s="1"/>
      <c r="BS1732" s="1"/>
      <c r="BT1732" s="1"/>
      <c r="BU1732" s="1"/>
      <c r="BV1732" s="1"/>
    </row>
    <row r="1733" spans="1:74">
      <c r="A1733" s="19"/>
      <c r="B1733" s="16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  <c r="AY1733" s="1"/>
      <c r="AZ1733" s="1"/>
      <c r="BA1733" s="1"/>
      <c r="BB1733" s="1"/>
      <c r="BC1733" s="1"/>
      <c r="BD1733" s="1"/>
      <c r="BE1733" s="1"/>
      <c r="BF1733" s="1"/>
      <c r="BG1733" s="1"/>
      <c r="BH1733" s="1"/>
      <c r="BI1733" s="1"/>
      <c r="BJ1733" s="1"/>
      <c r="BK1733" s="1"/>
      <c r="BL1733" s="1"/>
      <c r="BM1733" s="1"/>
      <c r="BN1733" s="1"/>
      <c r="BO1733" s="1"/>
      <c r="BP1733" s="1"/>
      <c r="BQ1733" s="1"/>
      <c r="BR1733" s="1"/>
      <c r="BS1733" s="1"/>
      <c r="BT1733" s="1"/>
      <c r="BU1733" s="1"/>
      <c r="BV1733" s="1"/>
    </row>
    <row r="1734" spans="1:74">
      <c r="A1734" s="19"/>
      <c r="B1734" s="16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  <c r="AY1734" s="1"/>
      <c r="AZ1734" s="1"/>
      <c r="BA1734" s="1"/>
      <c r="BB1734" s="1"/>
      <c r="BC1734" s="1"/>
      <c r="BD1734" s="1"/>
      <c r="BE1734" s="1"/>
      <c r="BF1734" s="1"/>
      <c r="BG1734" s="1"/>
      <c r="BH1734" s="1"/>
      <c r="BI1734" s="1"/>
      <c r="BJ1734" s="1"/>
      <c r="BK1734" s="1"/>
      <c r="BL1734" s="1"/>
      <c r="BM1734" s="1"/>
      <c r="BN1734" s="1"/>
      <c r="BO1734" s="1"/>
      <c r="BP1734" s="1"/>
      <c r="BQ1734" s="1"/>
      <c r="BR1734" s="1"/>
      <c r="BS1734" s="1"/>
      <c r="BT1734" s="1"/>
      <c r="BU1734" s="1"/>
      <c r="BV1734" s="1"/>
    </row>
    <row r="1735" spans="1:74">
      <c r="A1735" s="19"/>
      <c r="B1735" s="16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  <c r="BD1735" s="1"/>
      <c r="BE1735" s="1"/>
      <c r="BF1735" s="1"/>
      <c r="BG1735" s="1"/>
      <c r="BH1735" s="1"/>
      <c r="BI1735" s="1"/>
      <c r="BJ1735" s="1"/>
      <c r="BK1735" s="1"/>
      <c r="BL1735" s="1"/>
      <c r="BM1735" s="1"/>
      <c r="BN1735" s="1"/>
      <c r="BO1735" s="1"/>
      <c r="BP1735" s="1"/>
      <c r="BQ1735" s="1"/>
      <c r="BR1735" s="1"/>
      <c r="BS1735" s="1"/>
      <c r="BT1735" s="1"/>
      <c r="BU1735" s="1"/>
      <c r="BV1735" s="1"/>
    </row>
    <row r="1736" spans="1:74">
      <c r="A1736" s="19"/>
      <c r="B1736" s="16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  <c r="AY1736" s="1"/>
      <c r="AZ1736" s="1"/>
      <c r="BA1736" s="1"/>
      <c r="BB1736" s="1"/>
      <c r="BC1736" s="1"/>
      <c r="BD1736" s="1"/>
      <c r="BE1736" s="1"/>
      <c r="BF1736" s="1"/>
      <c r="BG1736" s="1"/>
      <c r="BH1736" s="1"/>
      <c r="BI1736" s="1"/>
      <c r="BJ1736" s="1"/>
      <c r="BK1736" s="1"/>
      <c r="BL1736" s="1"/>
      <c r="BM1736" s="1"/>
      <c r="BN1736" s="1"/>
      <c r="BO1736" s="1"/>
      <c r="BP1736" s="1"/>
      <c r="BQ1736" s="1"/>
      <c r="BR1736" s="1"/>
      <c r="BS1736" s="1"/>
      <c r="BT1736" s="1"/>
      <c r="BU1736" s="1"/>
      <c r="BV1736" s="1"/>
    </row>
    <row r="1737" spans="1:74">
      <c r="A1737" s="19"/>
      <c r="B1737" s="16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  <c r="AY1737" s="1"/>
      <c r="AZ1737" s="1"/>
      <c r="BA1737" s="1"/>
      <c r="BB1737" s="1"/>
      <c r="BC1737" s="1"/>
      <c r="BD1737" s="1"/>
      <c r="BE1737" s="1"/>
      <c r="BF1737" s="1"/>
      <c r="BG1737" s="1"/>
      <c r="BH1737" s="1"/>
      <c r="BI1737" s="1"/>
      <c r="BJ1737" s="1"/>
      <c r="BK1737" s="1"/>
      <c r="BL1737" s="1"/>
      <c r="BM1737" s="1"/>
      <c r="BN1737" s="1"/>
      <c r="BO1737" s="1"/>
      <c r="BP1737" s="1"/>
      <c r="BQ1737" s="1"/>
      <c r="BR1737" s="1"/>
      <c r="BS1737" s="1"/>
      <c r="BT1737" s="1"/>
      <c r="BU1737" s="1"/>
      <c r="BV1737" s="1"/>
    </row>
    <row r="1738" spans="1:74">
      <c r="A1738" s="19"/>
      <c r="B1738" s="16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  <c r="AY1738" s="1"/>
      <c r="AZ1738" s="1"/>
      <c r="BA1738" s="1"/>
      <c r="BB1738" s="1"/>
      <c r="BC1738" s="1"/>
      <c r="BD1738" s="1"/>
      <c r="BE1738" s="1"/>
      <c r="BF1738" s="1"/>
      <c r="BG1738" s="1"/>
      <c r="BH1738" s="1"/>
      <c r="BI1738" s="1"/>
      <c r="BJ1738" s="1"/>
      <c r="BK1738" s="1"/>
      <c r="BL1738" s="1"/>
      <c r="BM1738" s="1"/>
      <c r="BN1738" s="1"/>
      <c r="BO1738" s="1"/>
      <c r="BP1738" s="1"/>
      <c r="BQ1738" s="1"/>
      <c r="BR1738" s="1"/>
      <c r="BS1738" s="1"/>
      <c r="BT1738" s="1"/>
      <c r="BU1738" s="1"/>
      <c r="BV1738" s="1"/>
    </row>
    <row r="1739" spans="1:74">
      <c r="A1739" s="19"/>
      <c r="B1739" s="16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  <c r="AY1739" s="1"/>
      <c r="AZ1739" s="1"/>
      <c r="BA1739" s="1"/>
      <c r="BB1739" s="1"/>
      <c r="BC1739" s="1"/>
      <c r="BD1739" s="1"/>
      <c r="BE1739" s="1"/>
      <c r="BF1739" s="1"/>
      <c r="BG1739" s="1"/>
      <c r="BH1739" s="1"/>
      <c r="BI1739" s="1"/>
      <c r="BJ1739" s="1"/>
      <c r="BK1739" s="1"/>
      <c r="BL1739" s="1"/>
      <c r="BM1739" s="1"/>
      <c r="BN1739" s="1"/>
      <c r="BO1739" s="1"/>
      <c r="BP1739" s="1"/>
      <c r="BQ1739" s="1"/>
      <c r="BR1739" s="1"/>
      <c r="BS1739" s="1"/>
      <c r="BT1739" s="1"/>
      <c r="BU1739" s="1"/>
      <c r="BV1739" s="1"/>
    </row>
    <row r="1740" spans="1:74">
      <c r="A1740" s="19"/>
      <c r="B1740" s="16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  <c r="BC1740" s="1"/>
      <c r="BD1740" s="1"/>
      <c r="BE1740" s="1"/>
      <c r="BF1740" s="1"/>
      <c r="BG1740" s="1"/>
      <c r="BH1740" s="1"/>
      <c r="BI1740" s="1"/>
      <c r="BJ1740" s="1"/>
      <c r="BK1740" s="1"/>
      <c r="BL1740" s="1"/>
      <c r="BM1740" s="1"/>
      <c r="BN1740" s="1"/>
      <c r="BO1740" s="1"/>
      <c r="BP1740" s="1"/>
      <c r="BQ1740" s="1"/>
      <c r="BR1740" s="1"/>
      <c r="BS1740" s="1"/>
      <c r="BT1740" s="1"/>
      <c r="BU1740" s="1"/>
      <c r="BV1740" s="1"/>
    </row>
    <row r="1741" spans="1:74">
      <c r="A1741" s="19"/>
      <c r="B1741" s="16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  <c r="AY1741" s="1"/>
      <c r="AZ1741" s="1"/>
      <c r="BA1741" s="1"/>
      <c r="BB1741" s="1"/>
      <c r="BC1741" s="1"/>
      <c r="BD1741" s="1"/>
      <c r="BE1741" s="1"/>
      <c r="BF1741" s="1"/>
      <c r="BG1741" s="1"/>
      <c r="BH1741" s="1"/>
      <c r="BI1741" s="1"/>
      <c r="BJ1741" s="1"/>
      <c r="BK1741" s="1"/>
      <c r="BL1741" s="1"/>
      <c r="BM1741" s="1"/>
      <c r="BN1741" s="1"/>
      <c r="BO1741" s="1"/>
      <c r="BP1741" s="1"/>
      <c r="BQ1741" s="1"/>
      <c r="BR1741" s="1"/>
      <c r="BS1741" s="1"/>
      <c r="BT1741" s="1"/>
      <c r="BU1741" s="1"/>
      <c r="BV1741" s="1"/>
    </row>
    <row r="1742" spans="1:74">
      <c r="A1742" s="19"/>
      <c r="B1742" s="16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  <c r="AY1742" s="1"/>
      <c r="AZ1742" s="1"/>
      <c r="BA1742" s="1"/>
      <c r="BB1742" s="1"/>
      <c r="BC1742" s="1"/>
      <c r="BD1742" s="1"/>
      <c r="BE1742" s="1"/>
      <c r="BF1742" s="1"/>
      <c r="BG1742" s="1"/>
      <c r="BH1742" s="1"/>
      <c r="BI1742" s="1"/>
      <c r="BJ1742" s="1"/>
      <c r="BK1742" s="1"/>
      <c r="BL1742" s="1"/>
      <c r="BM1742" s="1"/>
      <c r="BN1742" s="1"/>
      <c r="BO1742" s="1"/>
      <c r="BP1742" s="1"/>
      <c r="BQ1742" s="1"/>
      <c r="BR1742" s="1"/>
      <c r="BS1742" s="1"/>
      <c r="BT1742" s="1"/>
      <c r="BU1742" s="1"/>
      <c r="BV1742" s="1"/>
    </row>
    <row r="1743" spans="1:74">
      <c r="A1743" s="19"/>
      <c r="B1743" s="16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  <c r="AY1743" s="1"/>
      <c r="AZ1743" s="1"/>
      <c r="BA1743" s="1"/>
      <c r="BB1743" s="1"/>
      <c r="BC1743" s="1"/>
      <c r="BD1743" s="1"/>
      <c r="BE1743" s="1"/>
      <c r="BF1743" s="1"/>
      <c r="BG1743" s="1"/>
      <c r="BH1743" s="1"/>
      <c r="BI1743" s="1"/>
      <c r="BJ1743" s="1"/>
      <c r="BK1743" s="1"/>
      <c r="BL1743" s="1"/>
      <c r="BM1743" s="1"/>
      <c r="BN1743" s="1"/>
      <c r="BO1743" s="1"/>
      <c r="BP1743" s="1"/>
      <c r="BQ1743" s="1"/>
      <c r="BR1743" s="1"/>
      <c r="BS1743" s="1"/>
      <c r="BT1743" s="1"/>
      <c r="BU1743" s="1"/>
      <c r="BV1743" s="1"/>
    </row>
    <row r="1744" spans="1:74">
      <c r="A1744" s="19"/>
      <c r="B1744" s="16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  <c r="AY1744" s="1"/>
      <c r="AZ1744" s="1"/>
      <c r="BA1744" s="1"/>
      <c r="BB1744" s="1"/>
      <c r="BC1744" s="1"/>
      <c r="BD1744" s="1"/>
      <c r="BE1744" s="1"/>
      <c r="BF1744" s="1"/>
      <c r="BG1744" s="1"/>
      <c r="BH1744" s="1"/>
      <c r="BI1744" s="1"/>
      <c r="BJ1744" s="1"/>
      <c r="BK1744" s="1"/>
      <c r="BL1744" s="1"/>
      <c r="BM1744" s="1"/>
      <c r="BN1744" s="1"/>
      <c r="BO1744" s="1"/>
      <c r="BP1744" s="1"/>
      <c r="BQ1744" s="1"/>
      <c r="BR1744" s="1"/>
      <c r="BS1744" s="1"/>
      <c r="BT1744" s="1"/>
      <c r="BU1744" s="1"/>
      <c r="BV1744" s="1"/>
    </row>
    <row r="1745" spans="1:74">
      <c r="A1745" s="19"/>
      <c r="B1745" s="16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  <c r="AY1745" s="1"/>
      <c r="AZ1745" s="1"/>
      <c r="BA1745" s="1"/>
      <c r="BB1745" s="1"/>
      <c r="BC1745" s="1"/>
      <c r="BD1745" s="1"/>
      <c r="BE1745" s="1"/>
      <c r="BF1745" s="1"/>
      <c r="BG1745" s="1"/>
      <c r="BH1745" s="1"/>
      <c r="BI1745" s="1"/>
      <c r="BJ1745" s="1"/>
      <c r="BK1745" s="1"/>
      <c r="BL1745" s="1"/>
      <c r="BM1745" s="1"/>
      <c r="BN1745" s="1"/>
      <c r="BO1745" s="1"/>
      <c r="BP1745" s="1"/>
      <c r="BQ1745" s="1"/>
      <c r="BR1745" s="1"/>
      <c r="BS1745" s="1"/>
      <c r="BT1745" s="1"/>
      <c r="BU1745" s="1"/>
      <c r="BV1745" s="1"/>
    </row>
    <row r="1746" spans="1:74">
      <c r="A1746" s="19"/>
      <c r="B1746" s="16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  <c r="AY1746" s="1"/>
      <c r="AZ1746" s="1"/>
      <c r="BA1746" s="1"/>
      <c r="BB1746" s="1"/>
      <c r="BC1746" s="1"/>
      <c r="BD1746" s="1"/>
      <c r="BE1746" s="1"/>
      <c r="BF1746" s="1"/>
      <c r="BG1746" s="1"/>
      <c r="BH1746" s="1"/>
      <c r="BI1746" s="1"/>
      <c r="BJ1746" s="1"/>
      <c r="BK1746" s="1"/>
      <c r="BL1746" s="1"/>
      <c r="BM1746" s="1"/>
      <c r="BN1746" s="1"/>
      <c r="BO1746" s="1"/>
      <c r="BP1746" s="1"/>
      <c r="BQ1746" s="1"/>
      <c r="BR1746" s="1"/>
      <c r="BS1746" s="1"/>
      <c r="BT1746" s="1"/>
      <c r="BU1746" s="1"/>
      <c r="BV1746" s="1"/>
    </row>
    <row r="1747" spans="1:74">
      <c r="A1747" s="19"/>
      <c r="B1747" s="16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  <c r="AY1747" s="1"/>
      <c r="AZ1747" s="1"/>
      <c r="BA1747" s="1"/>
      <c r="BB1747" s="1"/>
      <c r="BC1747" s="1"/>
      <c r="BD1747" s="1"/>
      <c r="BE1747" s="1"/>
      <c r="BF1747" s="1"/>
      <c r="BG1747" s="1"/>
      <c r="BH1747" s="1"/>
      <c r="BI1747" s="1"/>
      <c r="BJ1747" s="1"/>
      <c r="BK1747" s="1"/>
      <c r="BL1747" s="1"/>
      <c r="BM1747" s="1"/>
      <c r="BN1747" s="1"/>
      <c r="BO1747" s="1"/>
      <c r="BP1747" s="1"/>
      <c r="BQ1747" s="1"/>
      <c r="BR1747" s="1"/>
      <c r="BS1747" s="1"/>
      <c r="BT1747" s="1"/>
      <c r="BU1747" s="1"/>
      <c r="BV1747" s="1"/>
    </row>
    <row r="1748" spans="1:74">
      <c r="A1748" s="19"/>
      <c r="B1748" s="16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  <c r="AY1748" s="1"/>
      <c r="AZ1748" s="1"/>
      <c r="BA1748" s="1"/>
      <c r="BB1748" s="1"/>
      <c r="BC1748" s="1"/>
      <c r="BD1748" s="1"/>
      <c r="BE1748" s="1"/>
      <c r="BF1748" s="1"/>
      <c r="BG1748" s="1"/>
      <c r="BH1748" s="1"/>
      <c r="BI1748" s="1"/>
      <c r="BJ1748" s="1"/>
      <c r="BK1748" s="1"/>
      <c r="BL1748" s="1"/>
      <c r="BM1748" s="1"/>
      <c r="BN1748" s="1"/>
      <c r="BO1748" s="1"/>
      <c r="BP1748" s="1"/>
      <c r="BQ1748" s="1"/>
      <c r="BR1748" s="1"/>
      <c r="BS1748" s="1"/>
      <c r="BT1748" s="1"/>
      <c r="BU1748" s="1"/>
      <c r="BV1748" s="1"/>
    </row>
    <row r="1749" spans="1:74">
      <c r="A1749" s="19"/>
      <c r="B1749" s="16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  <c r="AY1749" s="1"/>
      <c r="AZ1749" s="1"/>
      <c r="BA1749" s="1"/>
      <c r="BB1749" s="1"/>
      <c r="BC1749" s="1"/>
      <c r="BD1749" s="1"/>
      <c r="BE1749" s="1"/>
      <c r="BF1749" s="1"/>
      <c r="BG1749" s="1"/>
      <c r="BH1749" s="1"/>
      <c r="BI1749" s="1"/>
      <c r="BJ1749" s="1"/>
      <c r="BK1749" s="1"/>
      <c r="BL1749" s="1"/>
      <c r="BM1749" s="1"/>
      <c r="BN1749" s="1"/>
      <c r="BO1749" s="1"/>
      <c r="BP1749" s="1"/>
      <c r="BQ1749" s="1"/>
      <c r="BR1749" s="1"/>
      <c r="BS1749" s="1"/>
      <c r="BT1749" s="1"/>
      <c r="BU1749" s="1"/>
      <c r="BV1749" s="1"/>
    </row>
    <row r="1750" spans="1:74">
      <c r="A1750" s="19"/>
      <c r="B1750" s="16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  <c r="AY1750" s="1"/>
      <c r="AZ1750" s="1"/>
      <c r="BA1750" s="1"/>
      <c r="BB1750" s="1"/>
      <c r="BC1750" s="1"/>
      <c r="BD1750" s="1"/>
      <c r="BE1750" s="1"/>
      <c r="BF1750" s="1"/>
      <c r="BG1750" s="1"/>
      <c r="BH1750" s="1"/>
      <c r="BI1750" s="1"/>
      <c r="BJ1750" s="1"/>
      <c r="BK1750" s="1"/>
      <c r="BL1750" s="1"/>
      <c r="BM1750" s="1"/>
      <c r="BN1750" s="1"/>
      <c r="BO1750" s="1"/>
      <c r="BP1750" s="1"/>
      <c r="BQ1750" s="1"/>
      <c r="BR1750" s="1"/>
      <c r="BS1750" s="1"/>
      <c r="BT1750" s="1"/>
      <c r="BU1750" s="1"/>
      <c r="BV1750" s="1"/>
    </row>
    <row r="1751" spans="1:74">
      <c r="A1751" s="19"/>
      <c r="B1751" s="16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  <c r="AY1751" s="1"/>
      <c r="AZ1751" s="1"/>
      <c r="BA1751" s="1"/>
      <c r="BB1751" s="1"/>
      <c r="BC1751" s="1"/>
      <c r="BD1751" s="1"/>
      <c r="BE1751" s="1"/>
      <c r="BF1751" s="1"/>
      <c r="BG1751" s="1"/>
      <c r="BH1751" s="1"/>
      <c r="BI1751" s="1"/>
      <c r="BJ1751" s="1"/>
      <c r="BK1751" s="1"/>
      <c r="BL1751" s="1"/>
      <c r="BM1751" s="1"/>
      <c r="BN1751" s="1"/>
      <c r="BO1751" s="1"/>
      <c r="BP1751" s="1"/>
      <c r="BQ1751" s="1"/>
      <c r="BR1751" s="1"/>
      <c r="BS1751" s="1"/>
      <c r="BT1751" s="1"/>
      <c r="BU1751" s="1"/>
      <c r="BV1751" s="1"/>
    </row>
    <row r="1752" spans="1:74">
      <c r="A1752" s="19"/>
      <c r="B1752" s="16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  <c r="AY1752" s="1"/>
      <c r="AZ1752" s="1"/>
      <c r="BA1752" s="1"/>
      <c r="BB1752" s="1"/>
      <c r="BC1752" s="1"/>
      <c r="BD1752" s="1"/>
      <c r="BE1752" s="1"/>
      <c r="BF1752" s="1"/>
      <c r="BG1752" s="1"/>
      <c r="BH1752" s="1"/>
      <c r="BI1752" s="1"/>
      <c r="BJ1752" s="1"/>
      <c r="BK1752" s="1"/>
      <c r="BL1752" s="1"/>
      <c r="BM1752" s="1"/>
      <c r="BN1752" s="1"/>
      <c r="BO1752" s="1"/>
      <c r="BP1752" s="1"/>
      <c r="BQ1752" s="1"/>
      <c r="BR1752" s="1"/>
      <c r="BS1752" s="1"/>
      <c r="BT1752" s="1"/>
      <c r="BU1752" s="1"/>
      <c r="BV1752" s="1"/>
    </row>
    <row r="1753" spans="1:74">
      <c r="A1753" s="19"/>
      <c r="B1753" s="16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  <c r="AY1753" s="1"/>
      <c r="AZ1753" s="1"/>
      <c r="BA1753" s="1"/>
      <c r="BB1753" s="1"/>
      <c r="BC1753" s="1"/>
      <c r="BD1753" s="1"/>
      <c r="BE1753" s="1"/>
      <c r="BF1753" s="1"/>
      <c r="BG1753" s="1"/>
      <c r="BH1753" s="1"/>
      <c r="BI1753" s="1"/>
      <c r="BJ1753" s="1"/>
      <c r="BK1753" s="1"/>
      <c r="BL1753" s="1"/>
      <c r="BM1753" s="1"/>
      <c r="BN1753" s="1"/>
      <c r="BO1753" s="1"/>
      <c r="BP1753" s="1"/>
      <c r="BQ1753" s="1"/>
      <c r="BR1753" s="1"/>
      <c r="BS1753" s="1"/>
      <c r="BT1753" s="1"/>
      <c r="BU1753" s="1"/>
      <c r="BV1753" s="1"/>
    </row>
    <row r="1754" spans="1:74">
      <c r="A1754" s="19"/>
      <c r="B1754" s="16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  <c r="AY1754" s="1"/>
      <c r="AZ1754" s="1"/>
      <c r="BA1754" s="1"/>
      <c r="BB1754" s="1"/>
      <c r="BC1754" s="1"/>
      <c r="BD1754" s="1"/>
      <c r="BE1754" s="1"/>
      <c r="BF1754" s="1"/>
      <c r="BG1754" s="1"/>
      <c r="BH1754" s="1"/>
      <c r="BI1754" s="1"/>
      <c r="BJ1754" s="1"/>
      <c r="BK1754" s="1"/>
      <c r="BL1754" s="1"/>
      <c r="BM1754" s="1"/>
      <c r="BN1754" s="1"/>
      <c r="BO1754" s="1"/>
      <c r="BP1754" s="1"/>
      <c r="BQ1754" s="1"/>
      <c r="BR1754" s="1"/>
      <c r="BS1754" s="1"/>
      <c r="BT1754" s="1"/>
      <c r="BU1754" s="1"/>
      <c r="BV1754" s="1"/>
    </row>
    <row r="1755" spans="1:74">
      <c r="A1755" s="19"/>
      <c r="B1755" s="16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  <c r="AY1755" s="1"/>
      <c r="AZ1755" s="1"/>
      <c r="BA1755" s="1"/>
      <c r="BB1755" s="1"/>
      <c r="BC1755" s="1"/>
      <c r="BD1755" s="1"/>
      <c r="BE1755" s="1"/>
      <c r="BF1755" s="1"/>
      <c r="BG1755" s="1"/>
      <c r="BH1755" s="1"/>
      <c r="BI1755" s="1"/>
      <c r="BJ1755" s="1"/>
      <c r="BK1755" s="1"/>
      <c r="BL1755" s="1"/>
      <c r="BM1755" s="1"/>
      <c r="BN1755" s="1"/>
      <c r="BO1755" s="1"/>
      <c r="BP1755" s="1"/>
      <c r="BQ1755" s="1"/>
      <c r="BR1755" s="1"/>
      <c r="BS1755" s="1"/>
      <c r="BT1755" s="1"/>
      <c r="BU1755" s="1"/>
      <c r="BV1755" s="1"/>
    </row>
    <row r="1756" spans="1:74">
      <c r="A1756" s="19"/>
      <c r="B1756" s="16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  <c r="AY1756" s="1"/>
      <c r="AZ1756" s="1"/>
      <c r="BA1756" s="1"/>
      <c r="BB1756" s="1"/>
      <c r="BC1756" s="1"/>
      <c r="BD1756" s="1"/>
      <c r="BE1756" s="1"/>
      <c r="BF1756" s="1"/>
      <c r="BG1756" s="1"/>
      <c r="BH1756" s="1"/>
      <c r="BI1756" s="1"/>
      <c r="BJ1756" s="1"/>
      <c r="BK1756" s="1"/>
      <c r="BL1756" s="1"/>
      <c r="BM1756" s="1"/>
      <c r="BN1756" s="1"/>
      <c r="BO1756" s="1"/>
      <c r="BP1756" s="1"/>
      <c r="BQ1756" s="1"/>
      <c r="BR1756" s="1"/>
      <c r="BS1756" s="1"/>
      <c r="BT1756" s="1"/>
      <c r="BU1756" s="1"/>
      <c r="BV1756" s="1"/>
    </row>
    <row r="1757" spans="1:74">
      <c r="A1757" s="19"/>
      <c r="B1757" s="16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  <c r="AY1757" s="1"/>
      <c r="AZ1757" s="1"/>
      <c r="BA1757" s="1"/>
      <c r="BB1757" s="1"/>
      <c r="BC1757" s="1"/>
      <c r="BD1757" s="1"/>
      <c r="BE1757" s="1"/>
      <c r="BF1757" s="1"/>
      <c r="BG1757" s="1"/>
      <c r="BH1757" s="1"/>
      <c r="BI1757" s="1"/>
      <c r="BJ1757" s="1"/>
      <c r="BK1757" s="1"/>
      <c r="BL1757" s="1"/>
      <c r="BM1757" s="1"/>
      <c r="BN1757" s="1"/>
      <c r="BO1757" s="1"/>
      <c r="BP1757" s="1"/>
      <c r="BQ1757" s="1"/>
      <c r="BR1757" s="1"/>
      <c r="BS1757" s="1"/>
      <c r="BT1757" s="1"/>
      <c r="BU1757" s="1"/>
      <c r="BV1757" s="1"/>
    </row>
    <row r="1758" spans="1:74">
      <c r="A1758" s="19"/>
      <c r="B1758" s="16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  <c r="AY1758" s="1"/>
      <c r="AZ1758" s="1"/>
      <c r="BA1758" s="1"/>
      <c r="BB1758" s="1"/>
      <c r="BC1758" s="1"/>
      <c r="BD1758" s="1"/>
      <c r="BE1758" s="1"/>
      <c r="BF1758" s="1"/>
      <c r="BG1758" s="1"/>
      <c r="BH1758" s="1"/>
      <c r="BI1758" s="1"/>
      <c r="BJ1758" s="1"/>
      <c r="BK1758" s="1"/>
      <c r="BL1758" s="1"/>
      <c r="BM1758" s="1"/>
      <c r="BN1758" s="1"/>
      <c r="BO1758" s="1"/>
      <c r="BP1758" s="1"/>
      <c r="BQ1758" s="1"/>
      <c r="BR1758" s="1"/>
      <c r="BS1758" s="1"/>
      <c r="BT1758" s="1"/>
      <c r="BU1758" s="1"/>
      <c r="BV1758" s="1"/>
    </row>
    <row r="1759" spans="1:74">
      <c r="A1759" s="19"/>
      <c r="B1759" s="16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  <c r="AY1759" s="1"/>
      <c r="AZ1759" s="1"/>
      <c r="BA1759" s="1"/>
      <c r="BB1759" s="1"/>
      <c r="BC1759" s="1"/>
      <c r="BD1759" s="1"/>
      <c r="BE1759" s="1"/>
      <c r="BF1759" s="1"/>
      <c r="BG1759" s="1"/>
      <c r="BH1759" s="1"/>
      <c r="BI1759" s="1"/>
      <c r="BJ1759" s="1"/>
      <c r="BK1759" s="1"/>
      <c r="BL1759" s="1"/>
      <c r="BM1759" s="1"/>
      <c r="BN1759" s="1"/>
      <c r="BO1759" s="1"/>
      <c r="BP1759" s="1"/>
      <c r="BQ1759" s="1"/>
      <c r="BR1759" s="1"/>
      <c r="BS1759" s="1"/>
      <c r="BT1759" s="1"/>
      <c r="BU1759" s="1"/>
      <c r="BV1759" s="1"/>
    </row>
    <row r="1760" spans="1:74">
      <c r="A1760" s="19"/>
      <c r="B1760" s="16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  <c r="AY1760" s="1"/>
      <c r="AZ1760" s="1"/>
      <c r="BA1760" s="1"/>
      <c r="BB1760" s="1"/>
      <c r="BC1760" s="1"/>
      <c r="BD1760" s="1"/>
      <c r="BE1760" s="1"/>
      <c r="BF1760" s="1"/>
      <c r="BG1760" s="1"/>
      <c r="BH1760" s="1"/>
      <c r="BI1760" s="1"/>
      <c r="BJ1760" s="1"/>
      <c r="BK1760" s="1"/>
      <c r="BL1760" s="1"/>
      <c r="BM1760" s="1"/>
      <c r="BN1760" s="1"/>
      <c r="BO1760" s="1"/>
      <c r="BP1760" s="1"/>
      <c r="BQ1760" s="1"/>
      <c r="BR1760" s="1"/>
      <c r="BS1760" s="1"/>
      <c r="BT1760" s="1"/>
      <c r="BU1760" s="1"/>
      <c r="BV1760" s="1"/>
    </row>
    <row r="1761" spans="1:74">
      <c r="A1761" s="19"/>
      <c r="B1761" s="16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  <c r="AY1761" s="1"/>
      <c r="AZ1761" s="1"/>
      <c r="BA1761" s="1"/>
      <c r="BB1761" s="1"/>
      <c r="BC1761" s="1"/>
      <c r="BD1761" s="1"/>
      <c r="BE1761" s="1"/>
      <c r="BF1761" s="1"/>
      <c r="BG1761" s="1"/>
      <c r="BH1761" s="1"/>
      <c r="BI1761" s="1"/>
      <c r="BJ1761" s="1"/>
      <c r="BK1761" s="1"/>
      <c r="BL1761" s="1"/>
      <c r="BM1761" s="1"/>
      <c r="BN1761" s="1"/>
      <c r="BO1761" s="1"/>
      <c r="BP1761" s="1"/>
      <c r="BQ1761" s="1"/>
      <c r="BR1761" s="1"/>
      <c r="BS1761" s="1"/>
      <c r="BT1761" s="1"/>
      <c r="BU1761" s="1"/>
      <c r="BV1761" s="1"/>
    </row>
    <row r="1762" spans="1:74">
      <c r="A1762" s="19"/>
      <c r="B1762" s="16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  <c r="AY1762" s="1"/>
      <c r="AZ1762" s="1"/>
      <c r="BA1762" s="1"/>
      <c r="BB1762" s="1"/>
      <c r="BC1762" s="1"/>
      <c r="BD1762" s="1"/>
      <c r="BE1762" s="1"/>
      <c r="BF1762" s="1"/>
      <c r="BG1762" s="1"/>
      <c r="BH1762" s="1"/>
      <c r="BI1762" s="1"/>
      <c r="BJ1762" s="1"/>
      <c r="BK1762" s="1"/>
      <c r="BL1762" s="1"/>
      <c r="BM1762" s="1"/>
      <c r="BN1762" s="1"/>
      <c r="BO1762" s="1"/>
      <c r="BP1762" s="1"/>
      <c r="BQ1762" s="1"/>
      <c r="BR1762" s="1"/>
      <c r="BS1762" s="1"/>
      <c r="BT1762" s="1"/>
      <c r="BU1762" s="1"/>
      <c r="BV1762" s="1"/>
    </row>
    <row r="1763" spans="1:74">
      <c r="A1763" s="19"/>
      <c r="B1763" s="16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  <c r="AY1763" s="1"/>
      <c r="AZ1763" s="1"/>
      <c r="BA1763" s="1"/>
      <c r="BB1763" s="1"/>
      <c r="BC1763" s="1"/>
      <c r="BD1763" s="1"/>
      <c r="BE1763" s="1"/>
      <c r="BF1763" s="1"/>
      <c r="BG1763" s="1"/>
      <c r="BH1763" s="1"/>
      <c r="BI1763" s="1"/>
      <c r="BJ1763" s="1"/>
      <c r="BK1763" s="1"/>
      <c r="BL1763" s="1"/>
      <c r="BM1763" s="1"/>
      <c r="BN1763" s="1"/>
      <c r="BO1763" s="1"/>
      <c r="BP1763" s="1"/>
      <c r="BQ1763" s="1"/>
      <c r="BR1763" s="1"/>
      <c r="BS1763" s="1"/>
      <c r="BT1763" s="1"/>
      <c r="BU1763" s="1"/>
      <c r="BV1763" s="1"/>
    </row>
    <row r="1764" spans="1:74">
      <c r="A1764" s="19"/>
      <c r="B1764" s="16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  <c r="AY1764" s="1"/>
      <c r="AZ1764" s="1"/>
      <c r="BA1764" s="1"/>
      <c r="BB1764" s="1"/>
      <c r="BC1764" s="1"/>
      <c r="BD1764" s="1"/>
      <c r="BE1764" s="1"/>
      <c r="BF1764" s="1"/>
      <c r="BG1764" s="1"/>
      <c r="BH1764" s="1"/>
      <c r="BI1764" s="1"/>
      <c r="BJ1764" s="1"/>
      <c r="BK1764" s="1"/>
      <c r="BL1764" s="1"/>
      <c r="BM1764" s="1"/>
      <c r="BN1764" s="1"/>
      <c r="BO1764" s="1"/>
      <c r="BP1764" s="1"/>
      <c r="BQ1764" s="1"/>
      <c r="BR1764" s="1"/>
      <c r="BS1764" s="1"/>
      <c r="BT1764" s="1"/>
      <c r="BU1764" s="1"/>
      <c r="BV1764" s="1"/>
    </row>
    <row r="1765" spans="1:74">
      <c r="A1765" s="19"/>
      <c r="B1765" s="16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  <c r="AY1765" s="1"/>
      <c r="AZ1765" s="1"/>
      <c r="BA1765" s="1"/>
      <c r="BB1765" s="1"/>
      <c r="BC1765" s="1"/>
      <c r="BD1765" s="1"/>
      <c r="BE1765" s="1"/>
      <c r="BF1765" s="1"/>
      <c r="BG1765" s="1"/>
      <c r="BH1765" s="1"/>
      <c r="BI1765" s="1"/>
      <c r="BJ1765" s="1"/>
      <c r="BK1765" s="1"/>
      <c r="BL1765" s="1"/>
      <c r="BM1765" s="1"/>
      <c r="BN1765" s="1"/>
      <c r="BO1765" s="1"/>
      <c r="BP1765" s="1"/>
      <c r="BQ1765" s="1"/>
      <c r="BR1765" s="1"/>
      <c r="BS1765" s="1"/>
      <c r="BT1765" s="1"/>
      <c r="BU1765" s="1"/>
      <c r="BV1765" s="1"/>
    </row>
    <row r="1766" spans="1:74">
      <c r="A1766" s="19"/>
      <c r="B1766" s="16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  <c r="AY1766" s="1"/>
      <c r="AZ1766" s="1"/>
      <c r="BA1766" s="1"/>
      <c r="BB1766" s="1"/>
      <c r="BC1766" s="1"/>
      <c r="BD1766" s="1"/>
      <c r="BE1766" s="1"/>
      <c r="BF1766" s="1"/>
      <c r="BG1766" s="1"/>
      <c r="BH1766" s="1"/>
      <c r="BI1766" s="1"/>
      <c r="BJ1766" s="1"/>
      <c r="BK1766" s="1"/>
      <c r="BL1766" s="1"/>
      <c r="BM1766" s="1"/>
      <c r="BN1766" s="1"/>
      <c r="BO1766" s="1"/>
      <c r="BP1766" s="1"/>
      <c r="BQ1766" s="1"/>
      <c r="BR1766" s="1"/>
      <c r="BS1766" s="1"/>
      <c r="BT1766" s="1"/>
      <c r="BU1766" s="1"/>
      <c r="BV1766" s="1"/>
    </row>
    <row r="1767" spans="1:74">
      <c r="A1767" s="19"/>
      <c r="B1767" s="16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  <c r="AY1767" s="1"/>
      <c r="AZ1767" s="1"/>
      <c r="BA1767" s="1"/>
      <c r="BB1767" s="1"/>
      <c r="BC1767" s="1"/>
      <c r="BD1767" s="1"/>
      <c r="BE1767" s="1"/>
      <c r="BF1767" s="1"/>
      <c r="BG1767" s="1"/>
      <c r="BH1767" s="1"/>
      <c r="BI1767" s="1"/>
      <c r="BJ1767" s="1"/>
      <c r="BK1767" s="1"/>
      <c r="BL1767" s="1"/>
      <c r="BM1767" s="1"/>
      <c r="BN1767" s="1"/>
      <c r="BO1767" s="1"/>
      <c r="BP1767" s="1"/>
      <c r="BQ1767" s="1"/>
      <c r="BR1767" s="1"/>
      <c r="BS1767" s="1"/>
      <c r="BT1767" s="1"/>
      <c r="BU1767" s="1"/>
      <c r="BV1767" s="1"/>
    </row>
    <row r="1768" spans="1:74">
      <c r="A1768" s="19"/>
      <c r="B1768" s="16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  <c r="AY1768" s="1"/>
      <c r="AZ1768" s="1"/>
      <c r="BA1768" s="1"/>
      <c r="BB1768" s="1"/>
      <c r="BC1768" s="1"/>
      <c r="BD1768" s="1"/>
      <c r="BE1768" s="1"/>
      <c r="BF1768" s="1"/>
      <c r="BG1768" s="1"/>
      <c r="BH1768" s="1"/>
      <c r="BI1768" s="1"/>
      <c r="BJ1768" s="1"/>
      <c r="BK1768" s="1"/>
      <c r="BL1768" s="1"/>
      <c r="BM1768" s="1"/>
      <c r="BN1768" s="1"/>
      <c r="BO1768" s="1"/>
      <c r="BP1768" s="1"/>
      <c r="BQ1768" s="1"/>
      <c r="BR1768" s="1"/>
      <c r="BS1768" s="1"/>
      <c r="BT1768" s="1"/>
      <c r="BU1768" s="1"/>
      <c r="BV1768" s="1"/>
    </row>
    <row r="1769" spans="1:74">
      <c r="A1769" s="19"/>
      <c r="B1769" s="16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  <c r="AY1769" s="1"/>
      <c r="AZ1769" s="1"/>
      <c r="BA1769" s="1"/>
      <c r="BB1769" s="1"/>
      <c r="BC1769" s="1"/>
      <c r="BD1769" s="1"/>
      <c r="BE1769" s="1"/>
      <c r="BF1769" s="1"/>
      <c r="BG1769" s="1"/>
      <c r="BH1769" s="1"/>
      <c r="BI1769" s="1"/>
      <c r="BJ1769" s="1"/>
      <c r="BK1769" s="1"/>
      <c r="BL1769" s="1"/>
      <c r="BM1769" s="1"/>
      <c r="BN1769" s="1"/>
      <c r="BO1769" s="1"/>
      <c r="BP1769" s="1"/>
      <c r="BQ1769" s="1"/>
      <c r="BR1769" s="1"/>
      <c r="BS1769" s="1"/>
      <c r="BT1769" s="1"/>
      <c r="BU1769" s="1"/>
      <c r="BV1769" s="1"/>
    </row>
    <row r="1770" spans="1:74">
      <c r="A1770" s="19"/>
      <c r="B1770" s="16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  <c r="AY1770" s="1"/>
      <c r="AZ1770" s="1"/>
      <c r="BA1770" s="1"/>
      <c r="BB1770" s="1"/>
      <c r="BC1770" s="1"/>
      <c r="BD1770" s="1"/>
      <c r="BE1770" s="1"/>
      <c r="BF1770" s="1"/>
      <c r="BG1770" s="1"/>
      <c r="BH1770" s="1"/>
      <c r="BI1770" s="1"/>
      <c r="BJ1770" s="1"/>
      <c r="BK1770" s="1"/>
      <c r="BL1770" s="1"/>
      <c r="BM1770" s="1"/>
      <c r="BN1770" s="1"/>
      <c r="BO1770" s="1"/>
      <c r="BP1770" s="1"/>
      <c r="BQ1770" s="1"/>
      <c r="BR1770" s="1"/>
      <c r="BS1770" s="1"/>
      <c r="BT1770" s="1"/>
      <c r="BU1770" s="1"/>
      <c r="BV1770" s="1"/>
    </row>
    <row r="1771" spans="1:74">
      <c r="A1771" s="19"/>
      <c r="B1771" s="16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  <c r="AY1771" s="1"/>
      <c r="AZ1771" s="1"/>
      <c r="BA1771" s="1"/>
      <c r="BB1771" s="1"/>
      <c r="BC1771" s="1"/>
      <c r="BD1771" s="1"/>
      <c r="BE1771" s="1"/>
      <c r="BF1771" s="1"/>
      <c r="BG1771" s="1"/>
      <c r="BH1771" s="1"/>
      <c r="BI1771" s="1"/>
      <c r="BJ1771" s="1"/>
      <c r="BK1771" s="1"/>
      <c r="BL1771" s="1"/>
      <c r="BM1771" s="1"/>
      <c r="BN1771" s="1"/>
      <c r="BO1771" s="1"/>
      <c r="BP1771" s="1"/>
      <c r="BQ1771" s="1"/>
      <c r="BR1771" s="1"/>
      <c r="BS1771" s="1"/>
      <c r="BT1771" s="1"/>
      <c r="BU1771" s="1"/>
      <c r="BV1771" s="1"/>
    </row>
    <row r="1772" spans="1:74">
      <c r="A1772" s="19"/>
      <c r="B1772" s="16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  <c r="AY1772" s="1"/>
      <c r="AZ1772" s="1"/>
      <c r="BA1772" s="1"/>
      <c r="BB1772" s="1"/>
      <c r="BC1772" s="1"/>
      <c r="BD1772" s="1"/>
      <c r="BE1772" s="1"/>
      <c r="BF1772" s="1"/>
      <c r="BG1772" s="1"/>
      <c r="BH1772" s="1"/>
      <c r="BI1772" s="1"/>
      <c r="BJ1772" s="1"/>
      <c r="BK1772" s="1"/>
      <c r="BL1772" s="1"/>
      <c r="BM1772" s="1"/>
      <c r="BN1772" s="1"/>
      <c r="BO1772" s="1"/>
      <c r="BP1772" s="1"/>
      <c r="BQ1772" s="1"/>
      <c r="BR1772" s="1"/>
      <c r="BS1772" s="1"/>
      <c r="BT1772" s="1"/>
      <c r="BU1772" s="1"/>
      <c r="BV1772" s="1"/>
    </row>
    <row r="1773" spans="1:74">
      <c r="A1773" s="19"/>
      <c r="B1773" s="16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  <c r="AY1773" s="1"/>
      <c r="AZ1773" s="1"/>
      <c r="BA1773" s="1"/>
      <c r="BB1773" s="1"/>
      <c r="BC1773" s="1"/>
      <c r="BD1773" s="1"/>
      <c r="BE1773" s="1"/>
      <c r="BF1773" s="1"/>
      <c r="BG1773" s="1"/>
      <c r="BH1773" s="1"/>
      <c r="BI1773" s="1"/>
      <c r="BJ1773" s="1"/>
      <c r="BK1773" s="1"/>
      <c r="BL1773" s="1"/>
      <c r="BM1773" s="1"/>
      <c r="BN1773" s="1"/>
      <c r="BO1773" s="1"/>
      <c r="BP1773" s="1"/>
      <c r="BQ1773" s="1"/>
      <c r="BR1773" s="1"/>
      <c r="BS1773" s="1"/>
      <c r="BT1773" s="1"/>
      <c r="BU1773" s="1"/>
      <c r="BV1773" s="1"/>
    </row>
    <row r="1774" spans="1:74">
      <c r="A1774" s="19"/>
      <c r="B1774" s="16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  <c r="AY1774" s="1"/>
      <c r="AZ1774" s="1"/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  <c r="BQ1774" s="1"/>
      <c r="BR1774" s="1"/>
      <c r="BS1774" s="1"/>
      <c r="BT1774" s="1"/>
      <c r="BU1774" s="1"/>
      <c r="BV1774" s="1"/>
    </row>
    <row r="1775" spans="1:74">
      <c r="A1775" s="19"/>
      <c r="B1775" s="16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  <c r="AY1775" s="1"/>
      <c r="AZ1775" s="1"/>
      <c r="BA1775" s="1"/>
      <c r="BB1775" s="1"/>
      <c r="BC1775" s="1"/>
      <c r="BD1775" s="1"/>
      <c r="BE1775" s="1"/>
      <c r="BF1775" s="1"/>
      <c r="BG1775" s="1"/>
      <c r="BH1775" s="1"/>
      <c r="BI1775" s="1"/>
      <c r="BJ1775" s="1"/>
      <c r="BK1775" s="1"/>
      <c r="BL1775" s="1"/>
      <c r="BM1775" s="1"/>
      <c r="BN1775" s="1"/>
      <c r="BO1775" s="1"/>
      <c r="BP1775" s="1"/>
      <c r="BQ1775" s="1"/>
      <c r="BR1775" s="1"/>
      <c r="BS1775" s="1"/>
      <c r="BT1775" s="1"/>
      <c r="BU1775" s="1"/>
      <c r="BV1775" s="1"/>
    </row>
    <row r="1776" spans="1:74">
      <c r="A1776" s="19"/>
      <c r="B1776" s="16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  <c r="BD1776" s="1"/>
      <c r="BE1776" s="1"/>
      <c r="BF1776" s="1"/>
      <c r="BG1776" s="1"/>
      <c r="BH1776" s="1"/>
      <c r="BI1776" s="1"/>
      <c r="BJ1776" s="1"/>
      <c r="BK1776" s="1"/>
      <c r="BL1776" s="1"/>
      <c r="BM1776" s="1"/>
      <c r="BN1776" s="1"/>
      <c r="BO1776" s="1"/>
      <c r="BP1776" s="1"/>
      <c r="BQ1776" s="1"/>
      <c r="BR1776" s="1"/>
      <c r="BS1776" s="1"/>
      <c r="BT1776" s="1"/>
      <c r="BU1776" s="1"/>
      <c r="BV1776" s="1"/>
    </row>
    <row r="1777" spans="1:74">
      <c r="A1777" s="19"/>
      <c r="B1777" s="16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  <c r="AY1777" s="1"/>
      <c r="AZ1777" s="1"/>
      <c r="BA1777" s="1"/>
      <c r="BB1777" s="1"/>
      <c r="BC1777" s="1"/>
      <c r="BD1777" s="1"/>
      <c r="BE1777" s="1"/>
      <c r="BF1777" s="1"/>
      <c r="BG1777" s="1"/>
      <c r="BH1777" s="1"/>
      <c r="BI1777" s="1"/>
      <c r="BJ1777" s="1"/>
      <c r="BK1777" s="1"/>
      <c r="BL1777" s="1"/>
      <c r="BM1777" s="1"/>
      <c r="BN1777" s="1"/>
      <c r="BO1777" s="1"/>
      <c r="BP1777" s="1"/>
      <c r="BQ1777" s="1"/>
      <c r="BR1777" s="1"/>
      <c r="BS1777" s="1"/>
      <c r="BT1777" s="1"/>
      <c r="BU1777" s="1"/>
      <c r="BV1777" s="1"/>
    </row>
    <row r="1778" spans="1:74">
      <c r="A1778" s="19"/>
      <c r="B1778" s="16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  <c r="AY1778" s="1"/>
      <c r="AZ1778" s="1"/>
      <c r="BA1778" s="1"/>
      <c r="BB1778" s="1"/>
      <c r="BC1778" s="1"/>
      <c r="BD1778" s="1"/>
      <c r="BE1778" s="1"/>
      <c r="BF1778" s="1"/>
      <c r="BG1778" s="1"/>
      <c r="BH1778" s="1"/>
      <c r="BI1778" s="1"/>
      <c r="BJ1778" s="1"/>
      <c r="BK1778" s="1"/>
      <c r="BL1778" s="1"/>
      <c r="BM1778" s="1"/>
      <c r="BN1778" s="1"/>
      <c r="BO1778" s="1"/>
      <c r="BP1778" s="1"/>
      <c r="BQ1778" s="1"/>
      <c r="BR1778" s="1"/>
      <c r="BS1778" s="1"/>
      <c r="BT1778" s="1"/>
      <c r="BU1778" s="1"/>
      <c r="BV1778" s="1"/>
    </row>
    <row r="1779" spans="1:74">
      <c r="A1779" s="19"/>
      <c r="B1779" s="16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  <c r="AY1779" s="1"/>
      <c r="AZ1779" s="1"/>
      <c r="BA1779" s="1"/>
      <c r="BB1779" s="1"/>
      <c r="BC1779" s="1"/>
      <c r="BD1779" s="1"/>
      <c r="BE1779" s="1"/>
      <c r="BF1779" s="1"/>
      <c r="BG1779" s="1"/>
      <c r="BH1779" s="1"/>
      <c r="BI1779" s="1"/>
      <c r="BJ1779" s="1"/>
      <c r="BK1779" s="1"/>
      <c r="BL1779" s="1"/>
      <c r="BM1779" s="1"/>
      <c r="BN1779" s="1"/>
      <c r="BO1779" s="1"/>
      <c r="BP1779" s="1"/>
      <c r="BQ1779" s="1"/>
      <c r="BR1779" s="1"/>
      <c r="BS1779" s="1"/>
      <c r="BT1779" s="1"/>
      <c r="BU1779" s="1"/>
      <c r="BV1779" s="1"/>
    </row>
    <row r="1780" spans="1:74">
      <c r="A1780" s="19"/>
      <c r="B1780" s="16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  <c r="AY1780" s="1"/>
      <c r="AZ1780" s="1"/>
      <c r="BA1780" s="1"/>
      <c r="BB1780" s="1"/>
      <c r="BC1780" s="1"/>
      <c r="BD1780" s="1"/>
      <c r="BE1780" s="1"/>
      <c r="BF1780" s="1"/>
      <c r="BG1780" s="1"/>
      <c r="BH1780" s="1"/>
      <c r="BI1780" s="1"/>
      <c r="BJ1780" s="1"/>
      <c r="BK1780" s="1"/>
      <c r="BL1780" s="1"/>
      <c r="BM1780" s="1"/>
      <c r="BN1780" s="1"/>
      <c r="BO1780" s="1"/>
      <c r="BP1780" s="1"/>
      <c r="BQ1780" s="1"/>
      <c r="BR1780" s="1"/>
      <c r="BS1780" s="1"/>
      <c r="BT1780" s="1"/>
      <c r="BU1780" s="1"/>
      <c r="BV1780" s="1"/>
    </row>
    <row r="1781" spans="1:74">
      <c r="A1781" s="19"/>
      <c r="B1781" s="16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  <c r="AY1781" s="1"/>
      <c r="AZ1781" s="1"/>
      <c r="BA1781" s="1"/>
      <c r="BB1781" s="1"/>
      <c r="BC1781" s="1"/>
      <c r="BD1781" s="1"/>
      <c r="BE1781" s="1"/>
      <c r="BF1781" s="1"/>
      <c r="BG1781" s="1"/>
      <c r="BH1781" s="1"/>
      <c r="BI1781" s="1"/>
      <c r="BJ1781" s="1"/>
      <c r="BK1781" s="1"/>
      <c r="BL1781" s="1"/>
      <c r="BM1781" s="1"/>
      <c r="BN1781" s="1"/>
      <c r="BO1781" s="1"/>
      <c r="BP1781" s="1"/>
      <c r="BQ1781" s="1"/>
      <c r="BR1781" s="1"/>
      <c r="BS1781" s="1"/>
      <c r="BT1781" s="1"/>
      <c r="BU1781" s="1"/>
      <c r="BV1781" s="1"/>
    </row>
    <row r="1782" spans="1:74">
      <c r="A1782" s="19"/>
      <c r="B1782" s="16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  <c r="AY1782" s="1"/>
      <c r="AZ1782" s="1"/>
      <c r="BA1782" s="1"/>
      <c r="BB1782" s="1"/>
      <c r="BC1782" s="1"/>
      <c r="BD1782" s="1"/>
      <c r="BE1782" s="1"/>
      <c r="BF1782" s="1"/>
      <c r="BG1782" s="1"/>
      <c r="BH1782" s="1"/>
      <c r="BI1782" s="1"/>
      <c r="BJ1782" s="1"/>
      <c r="BK1782" s="1"/>
      <c r="BL1782" s="1"/>
      <c r="BM1782" s="1"/>
      <c r="BN1782" s="1"/>
      <c r="BO1782" s="1"/>
      <c r="BP1782" s="1"/>
      <c r="BQ1782" s="1"/>
      <c r="BR1782" s="1"/>
      <c r="BS1782" s="1"/>
      <c r="BT1782" s="1"/>
      <c r="BU1782" s="1"/>
      <c r="BV1782" s="1"/>
    </row>
    <row r="1783" spans="1:74">
      <c r="A1783" s="19"/>
      <c r="B1783" s="16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  <c r="AY1783" s="1"/>
      <c r="AZ1783" s="1"/>
      <c r="BA1783" s="1"/>
      <c r="BB1783" s="1"/>
      <c r="BC1783" s="1"/>
      <c r="BD1783" s="1"/>
      <c r="BE1783" s="1"/>
      <c r="BF1783" s="1"/>
      <c r="BG1783" s="1"/>
      <c r="BH1783" s="1"/>
      <c r="BI1783" s="1"/>
      <c r="BJ1783" s="1"/>
      <c r="BK1783" s="1"/>
      <c r="BL1783" s="1"/>
      <c r="BM1783" s="1"/>
      <c r="BN1783" s="1"/>
      <c r="BO1783" s="1"/>
      <c r="BP1783" s="1"/>
      <c r="BQ1783" s="1"/>
      <c r="BR1783" s="1"/>
      <c r="BS1783" s="1"/>
      <c r="BT1783" s="1"/>
      <c r="BU1783" s="1"/>
      <c r="BV1783" s="1"/>
    </row>
    <row r="1784" spans="1:74">
      <c r="A1784" s="19"/>
      <c r="B1784" s="16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  <c r="AY1784" s="1"/>
      <c r="AZ1784" s="1"/>
      <c r="BA1784" s="1"/>
      <c r="BB1784" s="1"/>
      <c r="BC1784" s="1"/>
      <c r="BD1784" s="1"/>
      <c r="BE1784" s="1"/>
      <c r="BF1784" s="1"/>
      <c r="BG1784" s="1"/>
      <c r="BH1784" s="1"/>
      <c r="BI1784" s="1"/>
      <c r="BJ1784" s="1"/>
      <c r="BK1784" s="1"/>
      <c r="BL1784" s="1"/>
      <c r="BM1784" s="1"/>
      <c r="BN1784" s="1"/>
      <c r="BO1784" s="1"/>
      <c r="BP1784" s="1"/>
      <c r="BQ1784" s="1"/>
      <c r="BR1784" s="1"/>
      <c r="BS1784" s="1"/>
      <c r="BT1784" s="1"/>
      <c r="BU1784" s="1"/>
      <c r="BV1784" s="1"/>
    </row>
    <row r="1785" spans="1:74">
      <c r="A1785" s="19"/>
      <c r="B1785" s="16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  <c r="AY1785" s="1"/>
      <c r="AZ1785" s="1"/>
      <c r="BA1785" s="1"/>
      <c r="BB1785" s="1"/>
      <c r="BC1785" s="1"/>
      <c r="BD1785" s="1"/>
      <c r="BE1785" s="1"/>
      <c r="BF1785" s="1"/>
      <c r="BG1785" s="1"/>
      <c r="BH1785" s="1"/>
      <c r="BI1785" s="1"/>
      <c r="BJ1785" s="1"/>
      <c r="BK1785" s="1"/>
      <c r="BL1785" s="1"/>
      <c r="BM1785" s="1"/>
      <c r="BN1785" s="1"/>
      <c r="BO1785" s="1"/>
      <c r="BP1785" s="1"/>
      <c r="BQ1785" s="1"/>
      <c r="BR1785" s="1"/>
      <c r="BS1785" s="1"/>
      <c r="BT1785" s="1"/>
      <c r="BU1785" s="1"/>
      <c r="BV1785" s="1"/>
    </row>
    <row r="1786" spans="1:74">
      <c r="A1786" s="19"/>
      <c r="B1786" s="16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  <c r="AY1786" s="1"/>
      <c r="AZ1786" s="1"/>
      <c r="BA1786" s="1"/>
      <c r="BB1786" s="1"/>
      <c r="BC1786" s="1"/>
      <c r="BD1786" s="1"/>
      <c r="BE1786" s="1"/>
      <c r="BF1786" s="1"/>
      <c r="BG1786" s="1"/>
      <c r="BH1786" s="1"/>
      <c r="BI1786" s="1"/>
      <c r="BJ1786" s="1"/>
      <c r="BK1786" s="1"/>
      <c r="BL1786" s="1"/>
      <c r="BM1786" s="1"/>
      <c r="BN1786" s="1"/>
      <c r="BO1786" s="1"/>
      <c r="BP1786" s="1"/>
      <c r="BQ1786" s="1"/>
      <c r="BR1786" s="1"/>
      <c r="BS1786" s="1"/>
      <c r="BT1786" s="1"/>
      <c r="BU1786" s="1"/>
      <c r="BV1786" s="1"/>
    </row>
    <row r="1787" spans="1:74">
      <c r="A1787" s="19"/>
      <c r="B1787" s="16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  <c r="AY1787" s="1"/>
      <c r="AZ1787" s="1"/>
      <c r="BA1787" s="1"/>
      <c r="BB1787" s="1"/>
      <c r="BC1787" s="1"/>
      <c r="BD1787" s="1"/>
      <c r="BE1787" s="1"/>
      <c r="BF1787" s="1"/>
      <c r="BG1787" s="1"/>
      <c r="BH1787" s="1"/>
      <c r="BI1787" s="1"/>
      <c r="BJ1787" s="1"/>
      <c r="BK1787" s="1"/>
      <c r="BL1787" s="1"/>
      <c r="BM1787" s="1"/>
      <c r="BN1787" s="1"/>
      <c r="BO1787" s="1"/>
      <c r="BP1787" s="1"/>
      <c r="BQ1787" s="1"/>
      <c r="BR1787" s="1"/>
      <c r="BS1787" s="1"/>
      <c r="BT1787" s="1"/>
      <c r="BU1787" s="1"/>
      <c r="BV1787" s="1"/>
    </row>
    <row r="1788" spans="1:74">
      <c r="A1788" s="19"/>
      <c r="B1788" s="16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  <c r="AY1788" s="1"/>
      <c r="AZ1788" s="1"/>
      <c r="BA1788" s="1"/>
      <c r="BB1788" s="1"/>
      <c r="BC1788" s="1"/>
      <c r="BD1788" s="1"/>
      <c r="BE1788" s="1"/>
      <c r="BF1788" s="1"/>
      <c r="BG1788" s="1"/>
      <c r="BH1788" s="1"/>
      <c r="BI1788" s="1"/>
      <c r="BJ1788" s="1"/>
      <c r="BK1788" s="1"/>
      <c r="BL1788" s="1"/>
      <c r="BM1788" s="1"/>
      <c r="BN1788" s="1"/>
      <c r="BO1788" s="1"/>
      <c r="BP1788" s="1"/>
      <c r="BQ1788" s="1"/>
      <c r="BR1788" s="1"/>
      <c r="BS1788" s="1"/>
      <c r="BT1788" s="1"/>
      <c r="BU1788" s="1"/>
      <c r="BV1788" s="1"/>
    </row>
    <row r="1789" spans="1:74">
      <c r="A1789" s="19"/>
      <c r="B1789" s="16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  <c r="AY1789" s="1"/>
      <c r="AZ1789" s="1"/>
      <c r="BA1789" s="1"/>
      <c r="BB1789" s="1"/>
      <c r="BC1789" s="1"/>
      <c r="BD1789" s="1"/>
      <c r="BE1789" s="1"/>
      <c r="BF1789" s="1"/>
      <c r="BG1789" s="1"/>
      <c r="BH1789" s="1"/>
      <c r="BI1789" s="1"/>
      <c r="BJ1789" s="1"/>
      <c r="BK1789" s="1"/>
      <c r="BL1789" s="1"/>
      <c r="BM1789" s="1"/>
      <c r="BN1789" s="1"/>
      <c r="BO1789" s="1"/>
      <c r="BP1789" s="1"/>
      <c r="BQ1789" s="1"/>
      <c r="BR1789" s="1"/>
      <c r="BS1789" s="1"/>
      <c r="BT1789" s="1"/>
      <c r="BU1789" s="1"/>
      <c r="BV1789" s="1"/>
    </row>
    <row r="1790" spans="1:74">
      <c r="A1790" s="19"/>
      <c r="B1790" s="16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  <c r="AY1790" s="1"/>
      <c r="AZ1790" s="1"/>
      <c r="BA1790" s="1"/>
      <c r="BB1790" s="1"/>
      <c r="BC1790" s="1"/>
      <c r="BD1790" s="1"/>
      <c r="BE1790" s="1"/>
      <c r="BF1790" s="1"/>
      <c r="BG1790" s="1"/>
      <c r="BH1790" s="1"/>
      <c r="BI1790" s="1"/>
      <c r="BJ1790" s="1"/>
      <c r="BK1790" s="1"/>
      <c r="BL1790" s="1"/>
      <c r="BM1790" s="1"/>
      <c r="BN1790" s="1"/>
      <c r="BO1790" s="1"/>
      <c r="BP1790" s="1"/>
      <c r="BQ1790" s="1"/>
      <c r="BR1790" s="1"/>
      <c r="BS1790" s="1"/>
      <c r="BT1790" s="1"/>
      <c r="BU1790" s="1"/>
      <c r="BV1790" s="1"/>
    </row>
    <row r="1791" spans="1:74">
      <c r="A1791" s="19"/>
      <c r="B1791" s="16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  <c r="AY1791" s="1"/>
      <c r="AZ1791" s="1"/>
      <c r="BA1791" s="1"/>
      <c r="BB1791" s="1"/>
      <c r="BC1791" s="1"/>
      <c r="BD1791" s="1"/>
      <c r="BE1791" s="1"/>
      <c r="BF1791" s="1"/>
      <c r="BG1791" s="1"/>
      <c r="BH1791" s="1"/>
      <c r="BI1791" s="1"/>
      <c r="BJ1791" s="1"/>
      <c r="BK1791" s="1"/>
      <c r="BL1791" s="1"/>
      <c r="BM1791" s="1"/>
      <c r="BN1791" s="1"/>
      <c r="BO1791" s="1"/>
      <c r="BP1791" s="1"/>
      <c r="BQ1791" s="1"/>
      <c r="BR1791" s="1"/>
      <c r="BS1791" s="1"/>
      <c r="BT1791" s="1"/>
      <c r="BU1791" s="1"/>
      <c r="BV1791" s="1"/>
    </row>
    <row r="1792" spans="1:74">
      <c r="A1792" s="19"/>
      <c r="B1792" s="16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  <c r="AY1792" s="1"/>
      <c r="AZ1792" s="1"/>
      <c r="BA1792" s="1"/>
      <c r="BB1792" s="1"/>
      <c r="BC1792" s="1"/>
      <c r="BD1792" s="1"/>
      <c r="BE1792" s="1"/>
      <c r="BF1792" s="1"/>
      <c r="BG1792" s="1"/>
      <c r="BH1792" s="1"/>
      <c r="BI1792" s="1"/>
      <c r="BJ1792" s="1"/>
      <c r="BK1792" s="1"/>
      <c r="BL1792" s="1"/>
      <c r="BM1792" s="1"/>
      <c r="BN1792" s="1"/>
      <c r="BO1792" s="1"/>
      <c r="BP1792" s="1"/>
      <c r="BQ1792" s="1"/>
      <c r="BR1792" s="1"/>
      <c r="BS1792" s="1"/>
      <c r="BT1792" s="1"/>
      <c r="BU1792" s="1"/>
      <c r="BV1792" s="1"/>
    </row>
    <row r="1793" spans="1:74">
      <c r="A1793" s="19"/>
      <c r="B1793" s="16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  <c r="AY1793" s="1"/>
      <c r="AZ1793" s="1"/>
      <c r="BA1793" s="1"/>
      <c r="BB1793" s="1"/>
      <c r="BC1793" s="1"/>
      <c r="BD1793" s="1"/>
      <c r="BE1793" s="1"/>
      <c r="BF1793" s="1"/>
      <c r="BG1793" s="1"/>
      <c r="BH1793" s="1"/>
      <c r="BI1793" s="1"/>
      <c r="BJ1793" s="1"/>
      <c r="BK1793" s="1"/>
      <c r="BL1793" s="1"/>
      <c r="BM1793" s="1"/>
      <c r="BN1793" s="1"/>
      <c r="BO1793" s="1"/>
      <c r="BP1793" s="1"/>
      <c r="BQ1793" s="1"/>
      <c r="BR1793" s="1"/>
      <c r="BS1793" s="1"/>
      <c r="BT1793" s="1"/>
      <c r="BU1793" s="1"/>
      <c r="BV1793" s="1"/>
    </row>
    <row r="1794" spans="1:74">
      <c r="A1794" s="19"/>
      <c r="B1794" s="16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  <c r="AY1794" s="1"/>
      <c r="AZ1794" s="1"/>
      <c r="BA1794" s="1"/>
      <c r="BB1794" s="1"/>
      <c r="BC1794" s="1"/>
      <c r="BD1794" s="1"/>
      <c r="BE1794" s="1"/>
      <c r="BF1794" s="1"/>
      <c r="BG1794" s="1"/>
      <c r="BH1794" s="1"/>
      <c r="BI1794" s="1"/>
      <c r="BJ1794" s="1"/>
      <c r="BK1794" s="1"/>
      <c r="BL1794" s="1"/>
      <c r="BM1794" s="1"/>
      <c r="BN1794" s="1"/>
      <c r="BO1794" s="1"/>
      <c r="BP1794" s="1"/>
      <c r="BQ1794" s="1"/>
      <c r="BR1794" s="1"/>
      <c r="BS1794" s="1"/>
      <c r="BT1794" s="1"/>
      <c r="BU1794" s="1"/>
      <c r="BV1794" s="1"/>
    </row>
    <row r="1795" spans="1:74">
      <c r="A1795" s="19"/>
      <c r="B1795" s="16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  <c r="AY1795" s="1"/>
      <c r="AZ1795" s="1"/>
      <c r="BA1795" s="1"/>
      <c r="BB1795" s="1"/>
      <c r="BC1795" s="1"/>
      <c r="BD1795" s="1"/>
      <c r="BE1795" s="1"/>
      <c r="BF1795" s="1"/>
      <c r="BG1795" s="1"/>
      <c r="BH1795" s="1"/>
      <c r="BI1795" s="1"/>
      <c r="BJ1795" s="1"/>
      <c r="BK1795" s="1"/>
      <c r="BL1795" s="1"/>
      <c r="BM1795" s="1"/>
      <c r="BN1795" s="1"/>
      <c r="BO1795" s="1"/>
      <c r="BP1795" s="1"/>
      <c r="BQ1795" s="1"/>
      <c r="BR1795" s="1"/>
      <c r="BS1795" s="1"/>
      <c r="BT1795" s="1"/>
      <c r="BU1795" s="1"/>
      <c r="BV1795" s="1"/>
    </row>
    <row r="1796" spans="1:74">
      <c r="A1796" s="19"/>
      <c r="B1796" s="16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  <c r="AY1796" s="1"/>
      <c r="AZ1796" s="1"/>
      <c r="BA1796" s="1"/>
      <c r="BB1796" s="1"/>
      <c r="BC1796" s="1"/>
      <c r="BD1796" s="1"/>
      <c r="BE1796" s="1"/>
      <c r="BF1796" s="1"/>
      <c r="BG1796" s="1"/>
      <c r="BH1796" s="1"/>
      <c r="BI1796" s="1"/>
      <c r="BJ1796" s="1"/>
      <c r="BK1796" s="1"/>
      <c r="BL1796" s="1"/>
      <c r="BM1796" s="1"/>
      <c r="BN1796" s="1"/>
      <c r="BO1796" s="1"/>
      <c r="BP1796" s="1"/>
      <c r="BQ1796" s="1"/>
      <c r="BR1796" s="1"/>
      <c r="BS1796" s="1"/>
      <c r="BT1796" s="1"/>
      <c r="BU1796" s="1"/>
      <c r="BV1796" s="1"/>
    </row>
    <row r="1797" spans="1:74">
      <c r="A1797" s="19"/>
      <c r="B1797" s="16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  <c r="AY1797" s="1"/>
      <c r="AZ1797" s="1"/>
      <c r="BA1797" s="1"/>
      <c r="BB1797" s="1"/>
      <c r="BC1797" s="1"/>
      <c r="BD1797" s="1"/>
      <c r="BE1797" s="1"/>
      <c r="BF1797" s="1"/>
      <c r="BG1797" s="1"/>
      <c r="BH1797" s="1"/>
      <c r="BI1797" s="1"/>
      <c r="BJ1797" s="1"/>
      <c r="BK1797" s="1"/>
      <c r="BL1797" s="1"/>
      <c r="BM1797" s="1"/>
      <c r="BN1797" s="1"/>
      <c r="BO1797" s="1"/>
      <c r="BP1797" s="1"/>
      <c r="BQ1797" s="1"/>
      <c r="BR1797" s="1"/>
      <c r="BS1797" s="1"/>
      <c r="BT1797" s="1"/>
      <c r="BU1797" s="1"/>
      <c r="BV1797" s="1"/>
    </row>
    <row r="1798" spans="1:74">
      <c r="A1798" s="19"/>
      <c r="B1798" s="16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  <c r="AY1798" s="1"/>
      <c r="AZ1798" s="1"/>
      <c r="BA1798" s="1"/>
      <c r="BB1798" s="1"/>
      <c r="BC1798" s="1"/>
      <c r="BD1798" s="1"/>
      <c r="BE1798" s="1"/>
      <c r="BF1798" s="1"/>
      <c r="BG1798" s="1"/>
      <c r="BH1798" s="1"/>
      <c r="BI1798" s="1"/>
      <c r="BJ1798" s="1"/>
      <c r="BK1798" s="1"/>
      <c r="BL1798" s="1"/>
      <c r="BM1798" s="1"/>
      <c r="BN1798" s="1"/>
      <c r="BO1798" s="1"/>
      <c r="BP1798" s="1"/>
      <c r="BQ1798" s="1"/>
      <c r="BR1798" s="1"/>
      <c r="BS1798" s="1"/>
      <c r="BT1798" s="1"/>
      <c r="BU1798" s="1"/>
      <c r="BV1798" s="1"/>
    </row>
    <row r="1799" spans="1:74">
      <c r="A1799" s="19"/>
      <c r="B1799" s="16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  <c r="AY1799" s="1"/>
      <c r="AZ1799" s="1"/>
      <c r="BA1799" s="1"/>
      <c r="BB1799" s="1"/>
      <c r="BC1799" s="1"/>
      <c r="BD1799" s="1"/>
      <c r="BE1799" s="1"/>
      <c r="BF1799" s="1"/>
      <c r="BG1799" s="1"/>
      <c r="BH1799" s="1"/>
      <c r="BI1799" s="1"/>
      <c r="BJ1799" s="1"/>
      <c r="BK1799" s="1"/>
      <c r="BL1799" s="1"/>
      <c r="BM1799" s="1"/>
      <c r="BN1799" s="1"/>
      <c r="BO1799" s="1"/>
      <c r="BP1799" s="1"/>
      <c r="BQ1799" s="1"/>
      <c r="BR1799" s="1"/>
      <c r="BS1799" s="1"/>
      <c r="BT1799" s="1"/>
      <c r="BU1799" s="1"/>
      <c r="BV1799" s="1"/>
    </row>
    <row r="1800" spans="1:74">
      <c r="A1800" s="19"/>
      <c r="B1800" s="16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  <c r="AY1800" s="1"/>
      <c r="AZ1800" s="1"/>
      <c r="BA1800" s="1"/>
      <c r="BB1800" s="1"/>
      <c r="BC1800" s="1"/>
      <c r="BD1800" s="1"/>
      <c r="BE1800" s="1"/>
      <c r="BF1800" s="1"/>
      <c r="BG1800" s="1"/>
      <c r="BH1800" s="1"/>
      <c r="BI1800" s="1"/>
      <c r="BJ1800" s="1"/>
      <c r="BK1800" s="1"/>
      <c r="BL1800" s="1"/>
      <c r="BM1800" s="1"/>
      <c r="BN1800" s="1"/>
      <c r="BO1800" s="1"/>
      <c r="BP1800" s="1"/>
      <c r="BQ1800" s="1"/>
      <c r="BR1800" s="1"/>
      <c r="BS1800" s="1"/>
      <c r="BT1800" s="1"/>
      <c r="BU1800" s="1"/>
      <c r="BV1800" s="1"/>
    </row>
    <row r="1801" spans="1:74">
      <c r="A1801" s="19"/>
      <c r="B1801" s="16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  <c r="BD1801" s="1"/>
      <c r="BE1801" s="1"/>
      <c r="BF1801" s="1"/>
      <c r="BG1801" s="1"/>
      <c r="BH1801" s="1"/>
      <c r="BI1801" s="1"/>
      <c r="BJ1801" s="1"/>
      <c r="BK1801" s="1"/>
      <c r="BL1801" s="1"/>
      <c r="BM1801" s="1"/>
      <c r="BN1801" s="1"/>
      <c r="BO1801" s="1"/>
      <c r="BP1801" s="1"/>
      <c r="BQ1801" s="1"/>
      <c r="BR1801" s="1"/>
      <c r="BS1801" s="1"/>
      <c r="BT1801" s="1"/>
      <c r="BU1801" s="1"/>
      <c r="BV1801" s="1"/>
    </row>
    <row r="1802" spans="1:74">
      <c r="A1802" s="19"/>
      <c r="B1802" s="16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  <c r="BC1802" s="1"/>
      <c r="BD1802" s="1"/>
      <c r="BE1802" s="1"/>
      <c r="BF1802" s="1"/>
      <c r="BG1802" s="1"/>
      <c r="BH1802" s="1"/>
      <c r="BI1802" s="1"/>
      <c r="BJ1802" s="1"/>
      <c r="BK1802" s="1"/>
      <c r="BL1802" s="1"/>
      <c r="BM1802" s="1"/>
      <c r="BN1802" s="1"/>
      <c r="BO1802" s="1"/>
      <c r="BP1802" s="1"/>
      <c r="BQ1802" s="1"/>
      <c r="BR1802" s="1"/>
      <c r="BS1802" s="1"/>
      <c r="BT1802" s="1"/>
      <c r="BU1802" s="1"/>
      <c r="BV1802" s="1"/>
    </row>
    <row r="1803" spans="1:74">
      <c r="A1803" s="19"/>
      <c r="B1803" s="16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  <c r="AY1803" s="1"/>
      <c r="AZ1803" s="1"/>
      <c r="BA1803" s="1"/>
      <c r="BB1803" s="1"/>
      <c r="BC1803" s="1"/>
      <c r="BD1803" s="1"/>
      <c r="BE1803" s="1"/>
      <c r="BF1803" s="1"/>
      <c r="BG1803" s="1"/>
      <c r="BH1803" s="1"/>
      <c r="BI1803" s="1"/>
      <c r="BJ1803" s="1"/>
      <c r="BK1803" s="1"/>
      <c r="BL1803" s="1"/>
      <c r="BM1803" s="1"/>
      <c r="BN1803" s="1"/>
      <c r="BO1803" s="1"/>
      <c r="BP1803" s="1"/>
      <c r="BQ1803" s="1"/>
      <c r="BR1803" s="1"/>
      <c r="BS1803" s="1"/>
      <c r="BT1803" s="1"/>
      <c r="BU1803" s="1"/>
      <c r="BV1803" s="1"/>
    </row>
    <row r="1804" spans="1:74">
      <c r="A1804" s="19"/>
      <c r="B1804" s="16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  <c r="AY1804" s="1"/>
      <c r="AZ1804" s="1"/>
      <c r="BA1804" s="1"/>
      <c r="BB1804" s="1"/>
      <c r="BC1804" s="1"/>
      <c r="BD1804" s="1"/>
      <c r="BE1804" s="1"/>
      <c r="BF1804" s="1"/>
      <c r="BG1804" s="1"/>
      <c r="BH1804" s="1"/>
      <c r="BI1804" s="1"/>
      <c r="BJ1804" s="1"/>
      <c r="BK1804" s="1"/>
      <c r="BL1804" s="1"/>
      <c r="BM1804" s="1"/>
      <c r="BN1804" s="1"/>
      <c r="BO1804" s="1"/>
      <c r="BP1804" s="1"/>
      <c r="BQ1804" s="1"/>
      <c r="BR1804" s="1"/>
      <c r="BS1804" s="1"/>
      <c r="BT1804" s="1"/>
      <c r="BU1804" s="1"/>
      <c r="BV1804" s="1"/>
    </row>
    <row r="1805" spans="1:74">
      <c r="A1805" s="19"/>
      <c r="B1805" s="16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  <c r="AY1805" s="1"/>
      <c r="AZ1805" s="1"/>
      <c r="BA1805" s="1"/>
      <c r="BB1805" s="1"/>
      <c r="BC1805" s="1"/>
      <c r="BD1805" s="1"/>
      <c r="BE1805" s="1"/>
      <c r="BF1805" s="1"/>
      <c r="BG1805" s="1"/>
      <c r="BH1805" s="1"/>
      <c r="BI1805" s="1"/>
      <c r="BJ1805" s="1"/>
      <c r="BK1805" s="1"/>
      <c r="BL1805" s="1"/>
      <c r="BM1805" s="1"/>
      <c r="BN1805" s="1"/>
      <c r="BO1805" s="1"/>
      <c r="BP1805" s="1"/>
      <c r="BQ1805" s="1"/>
      <c r="BR1805" s="1"/>
      <c r="BS1805" s="1"/>
      <c r="BT1805" s="1"/>
      <c r="BU1805" s="1"/>
      <c r="BV1805" s="1"/>
    </row>
    <row r="1806" spans="1:74">
      <c r="A1806" s="19"/>
      <c r="B1806" s="16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  <c r="AY1806" s="1"/>
      <c r="AZ1806" s="1"/>
      <c r="BA1806" s="1"/>
      <c r="BB1806" s="1"/>
      <c r="BC1806" s="1"/>
      <c r="BD1806" s="1"/>
      <c r="BE1806" s="1"/>
      <c r="BF1806" s="1"/>
      <c r="BG1806" s="1"/>
      <c r="BH1806" s="1"/>
      <c r="BI1806" s="1"/>
      <c r="BJ1806" s="1"/>
      <c r="BK1806" s="1"/>
      <c r="BL1806" s="1"/>
      <c r="BM1806" s="1"/>
      <c r="BN1806" s="1"/>
      <c r="BO1806" s="1"/>
      <c r="BP1806" s="1"/>
      <c r="BQ1806" s="1"/>
      <c r="BR1806" s="1"/>
      <c r="BS1806" s="1"/>
      <c r="BT1806" s="1"/>
      <c r="BU1806" s="1"/>
      <c r="BV1806" s="1"/>
    </row>
    <row r="1807" spans="1:74">
      <c r="A1807" s="19"/>
      <c r="B1807" s="16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  <c r="AY1807" s="1"/>
      <c r="AZ1807" s="1"/>
      <c r="BA1807" s="1"/>
      <c r="BB1807" s="1"/>
      <c r="BC1807" s="1"/>
      <c r="BD1807" s="1"/>
      <c r="BE1807" s="1"/>
      <c r="BF1807" s="1"/>
      <c r="BG1807" s="1"/>
      <c r="BH1807" s="1"/>
      <c r="BI1807" s="1"/>
      <c r="BJ1807" s="1"/>
      <c r="BK1807" s="1"/>
      <c r="BL1807" s="1"/>
      <c r="BM1807" s="1"/>
      <c r="BN1807" s="1"/>
      <c r="BO1807" s="1"/>
      <c r="BP1807" s="1"/>
      <c r="BQ1807" s="1"/>
      <c r="BR1807" s="1"/>
      <c r="BS1807" s="1"/>
      <c r="BT1807" s="1"/>
      <c r="BU1807" s="1"/>
      <c r="BV1807" s="1"/>
    </row>
    <row r="1808" spans="1:74">
      <c r="A1808" s="19"/>
      <c r="B1808" s="16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  <c r="AY1808" s="1"/>
      <c r="AZ1808" s="1"/>
      <c r="BA1808" s="1"/>
      <c r="BB1808" s="1"/>
      <c r="BC1808" s="1"/>
      <c r="BD1808" s="1"/>
      <c r="BE1808" s="1"/>
      <c r="BF1808" s="1"/>
      <c r="BG1808" s="1"/>
      <c r="BH1808" s="1"/>
      <c r="BI1808" s="1"/>
      <c r="BJ1808" s="1"/>
      <c r="BK1808" s="1"/>
      <c r="BL1808" s="1"/>
      <c r="BM1808" s="1"/>
      <c r="BN1808" s="1"/>
      <c r="BO1808" s="1"/>
      <c r="BP1808" s="1"/>
      <c r="BQ1808" s="1"/>
      <c r="BR1808" s="1"/>
      <c r="BS1808" s="1"/>
      <c r="BT1808" s="1"/>
      <c r="BU1808" s="1"/>
      <c r="BV1808" s="1"/>
    </row>
    <row r="1809" spans="1:74">
      <c r="A1809" s="19"/>
      <c r="B1809" s="16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  <c r="AY1809" s="1"/>
      <c r="AZ1809" s="1"/>
      <c r="BA1809" s="1"/>
      <c r="BB1809" s="1"/>
      <c r="BC1809" s="1"/>
      <c r="BD1809" s="1"/>
      <c r="BE1809" s="1"/>
      <c r="BF1809" s="1"/>
      <c r="BG1809" s="1"/>
      <c r="BH1809" s="1"/>
      <c r="BI1809" s="1"/>
      <c r="BJ1809" s="1"/>
      <c r="BK1809" s="1"/>
      <c r="BL1809" s="1"/>
      <c r="BM1809" s="1"/>
      <c r="BN1809" s="1"/>
      <c r="BO1809" s="1"/>
      <c r="BP1809" s="1"/>
      <c r="BQ1809" s="1"/>
      <c r="BR1809" s="1"/>
      <c r="BS1809" s="1"/>
      <c r="BT1809" s="1"/>
      <c r="BU1809" s="1"/>
      <c r="BV1809" s="1"/>
    </row>
    <row r="1810" spans="1:74">
      <c r="A1810" s="19"/>
      <c r="B1810" s="16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  <c r="AY1810" s="1"/>
      <c r="AZ1810" s="1"/>
      <c r="BA1810" s="1"/>
      <c r="BB1810" s="1"/>
      <c r="BC1810" s="1"/>
      <c r="BD1810" s="1"/>
      <c r="BE1810" s="1"/>
      <c r="BF1810" s="1"/>
      <c r="BG1810" s="1"/>
      <c r="BH1810" s="1"/>
      <c r="BI1810" s="1"/>
      <c r="BJ1810" s="1"/>
      <c r="BK1810" s="1"/>
      <c r="BL1810" s="1"/>
      <c r="BM1810" s="1"/>
      <c r="BN1810" s="1"/>
      <c r="BO1810" s="1"/>
      <c r="BP1810" s="1"/>
      <c r="BQ1810" s="1"/>
      <c r="BR1810" s="1"/>
      <c r="BS1810" s="1"/>
      <c r="BT1810" s="1"/>
      <c r="BU1810" s="1"/>
      <c r="BV1810" s="1"/>
    </row>
    <row r="1811" spans="1:74">
      <c r="A1811" s="19"/>
      <c r="B1811" s="16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  <c r="AY1811" s="1"/>
      <c r="AZ1811" s="1"/>
      <c r="BA1811" s="1"/>
      <c r="BB1811" s="1"/>
      <c r="BC1811" s="1"/>
      <c r="BD1811" s="1"/>
      <c r="BE1811" s="1"/>
      <c r="BF1811" s="1"/>
      <c r="BG1811" s="1"/>
      <c r="BH1811" s="1"/>
      <c r="BI1811" s="1"/>
      <c r="BJ1811" s="1"/>
      <c r="BK1811" s="1"/>
      <c r="BL1811" s="1"/>
      <c r="BM1811" s="1"/>
      <c r="BN1811" s="1"/>
      <c r="BO1811" s="1"/>
      <c r="BP1811" s="1"/>
      <c r="BQ1811" s="1"/>
      <c r="BR1811" s="1"/>
      <c r="BS1811" s="1"/>
      <c r="BT1811" s="1"/>
      <c r="BU1811" s="1"/>
      <c r="BV1811" s="1"/>
    </row>
    <row r="1812" spans="1:74">
      <c r="A1812" s="19"/>
      <c r="B1812" s="16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  <c r="AY1812" s="1"/>
      <c r="AZ1812" s="1"/>
      <c r="BA1812" s="1"/>
      <c r="BB1812" s="1"/>
      <c r="BC1812" s="1"/>
      <c r="BD1812" s="1"/>
      <c r="BE1812" s="1"/>
      <c r="BF1812" s="1"/>
      <c r="BG1812" s="1"/>
      <c r="BH1812" s="1"/>
      <c r="BI1812" s="1"/>
      <c r="BJ1812" s="1"/>
      <c r="BK1812" s="1"/>
      <c r="BL1812" s="1"/>
      <c r="BM1812" s="1"/>
      <c r="BN1812" s="1"/>
      <c r="BO1812" s="1"/>
      <c r="BP1812" s="1"/>
      <c r="BQ1812" s="1"/>
      <c r="BR1812" s="1"/>
      <c r="BS1812" s="1"/>
      <c r="BT1812" s="1"/>
      <c r="BU1812" s="1"/>
      <c r="BV1812" s="1"/>
    </row>
    <row r="1813" spans="1:74">
      <c r="A1813" s="19"/>
      <c r="B1813" s="16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  <c r="AY1813" s="1"/>
      <c r="AZ1813" s="1"/>
      <c r="BA1813" s="1"/>
      <c r="BB1813" s="1"/>
      <c r="BC1813" s="1"/>
      <c r="BD1813" s="1"/>
      <c r="BE1813" s="1"/>
      <c r="BF1813" s="1"/>
      <c r="BG1813" s="1"/>
      <c r="BH1813" s="1"/>
      <c r="BI1813" s="1"/>
      <c r="BJ1813" s="1"/>
      <c r="BK1813" s="1"/>
      <c r="BL1813" s="1"/>
      <c r="BM1813" s="1"/>
      <c r="BN1813" s="1"/>
      <c r="BO1813" s="1"/>
      <c r="BP1813" s="1"/>
      <c r="BQ1813" s="1"/>
      <c r="BR1813" s="1"/>
      <c r="BS1813" s="1"/>
      <c r="BT1813" s="1"/>
      <c r="BU1813" s="1"/>
      <c r="BV1813" s="1"/>
    </row>
    <row r="1814" spans="1:74">
      <c r="A1814" s="19"/>
      <c r="B1814" s="16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  <c r="AY1814" s="1"/>
      <c r="AZ1814" s="1"/>
      <c r="BA1814" s="1"/>
      <c r="BB1814" s="1"/>
      <c r="BC1814" s="1"/>
      <c r="BD1814" s="1"/>
      <c r="BE1814" s="1"/>
      <c r="BF1814" s="1"/>
      <c r="BG1814" s="1"/>
      <c r="BH1814" s="1"/>
      <c r="BI1814" s="1"/>
      <c r="BJ1814" s="1"/>
      <c r="BK1814" s="1"/>
      <c r="BL1814" s="1"/>
      <c r="BM1814" s="1"/>
      <c r="BN1814" s="1"/>
      <c r="BO1814" s="1"/>
      <c r="BP1814" s="1"/>
      <c r="BQ1814" s="1"/>
      <c r="BR1814" s="1"/>
      <c r="BS1814" s="1"/>
      <c r="BT1814" s="1"/>
      <c r="BU1814" s="1"/>
      <c r="BV1814" s="1"/>
    </row>
    <row r="1815" spans="1:74">
      <c r="A1815" s="19"/>
      <c r="B1815" s="16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  <c r="AY1815" s="1"/>
      <c r="AZ1815" s="1"/>
      <c r="BA1815" s="1"/>
      <c r="BB1815" s="1"/>
      <c r="BC1815" s="1"/>
      <c r="BD1815" s="1"/>
      <c r="BE1815" s="1"/>
      <c r="BF1815" s="1"/>
      <c r="BG1815" s="1"/>
      <c r="BH1815" s="1"/>
      <c r="BI1815" s="1"/>
      <c r="BJ1815" s="1"/>
      <c r="BK1815" s="1"/>
      <c r="BL1815" s="1"/>
      <c r="BM1815" s="1"/>
      <c r="BN1815" s="1"/>
      <c r="BO1815" s="1"/>
      <c r="BP1815" s="1"/>
      <c r="BQ1815" s="1"/>
      <c r="BR1815" s="1"/>
      <c r="BS1815" s="1"/>
      <c r="BT1815" s="1"/>
      <c r="BU1815" s="1"/>
      <c r="BV1815" s="1"/>
    </row>
    <row r="1816" spans="1:74">
      <c r="A1816" s="19"/>
      <c r="B1816" s="16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  <c r="AY1816" s="1"/>
      <c r="AZ1816" s="1"/>
      <c r="BA1816" s="1"/>
      <c r="BB1816" s="1"/>
      <c r="BC1816" s="1"/>
      <c r="BD1816" s="1"/>
      <c r="BE1816" s="1"/>
      <c r="BF1816" s="1"/>
      <c r="BG1816" s="1"/>
      <c r="BH1816" s="1"/>
      <c r="BI1816" s="1"/>
      <c r="BJ1816" s="1"/>
      <c r="BK1816" s="1"/>
      <c r="BL1816" s="1"/>
      <c r="BM1816" s="1"/>
      <c r="BN1816" s="1"/>
      <c r="BO1816" s="1"/>
      <c r="BP1816" s="1"/>
      <c r="BQ1816" s="1"/>
      <c r="BR1816" s="1"/>
      <c r="BS1816" s="1"/>
      <c r="BT1816" s="1"/>
      <c r="BU1816" s="1"/>
      <c r="BV1816" s="1"/>
    </row>
    <row r="1817" spans="1:74">
      <c r="A1817" s="19"/>
      <c r="B1817" s="16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  <c r="AY1817" s="1"/>
      <c r="AZ1817" s="1"/>
      <c r="BA1817" s="1"/>
      <c r="BB1817" s="1"/>
      <c r="BC1817" s="1"/>
      <c r="BD1817" s="1"/>
      <c r="BE1817" s="1"/>
      <c r="BF1817" s="1"/>
      <c r="BG1817" s="1"/>
      <c r="BH1817" s="1"/>
      <c r="BI1817" s="1"/>
      <c r="BJ1817" s="1"/>
      <c r="BK1817" s="1"/>
      <c r="BL1817" s="1"/>
      <c r="BM1817" s="1"/>
      <c r="BN1817" s="1"/>
      <c r="BO1817" s="1"/>
      <c r="BP1817" s="1"/>
      <c r="BQ1817" s="1"/>
      <c r="BR1817" s="1"/>
      <c r="BS1817" s="1"/>
      <c r="BT1817" s="1"/>
      <c r="BU1817" s="1"/>
      <c r="BV1817" s="1"/>
    </row>
    <row r="1818" spans="1:74">
      <c r="A1818" s="19"/>
      <c r="B1818" s="16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  <c r="AY1818" s="1"/>
      <c r="AZ1818" s="1"/>
      <c r="BA1818" s="1"/>
      <c r="BB1818" s="1"/>
      <c r="BC1818" s="1"/>
      <c r="BD1818" s="1"/>
      <c r="BE1818" s="1"/>
      <c r="BF1818" s="1"/>
      <c r="BG1818" s="1"/>
      <c r="BH1818" s="1"/>
      <c r="BI1818" s="1"/>
      <c r="BJ1818" s="1"/>
      <c r="BK1818" s="1"/>
      <c r="BL1818" s="1"/>
      <c r="BM1818" s="1"/>
      <c r="BN1818" s="1"/>
      <c r="BO1818" s="1"/>
      <c r="BP1818" s="1"/>
      <c r="BQ1818" s="1"/>
      <c r="BR1818" s="1"/>
      <c r="BS1818" s="1"/>
      <c r="BT1818" s="1"/>
      <c r="BU1818" s="1"/>
      <c r="BV1818" s="1"/>
    </row>
    <row r="1819" spans="1:74">
      <c r="A1819" s="19"/>
      <c r="B1819" s="16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  <c r="AY1819" s="1"/>
      <c r="AZ1819" s="1"/>
      <c r="BA1819" s="1"/>
      <c r="BB1819" s="1"/>
      <c r="BC1819" s="1"/>
      <c r="BD1819" s="1"/>
      <c r="BE1819" s="1"/>
      <c r="BF1819" s="1"/>
      <c r="BG1819" s="1"/>
      <c r="BH1819" s="1"/>
      <c r="BI1819" s="1"/>
      <c r="BJ1819" s="1"/>
      <c r="BK1819" s="1"/>
      <c r="BL1819" s="1"/>
      <c r="BM1819" s="1"/>
      <c r="BN1819" s="1"/>
      <c r="BO1819" s="1"/>
      <c r="BP1819" s="1"/>
      <c r="BQ1819" s="1"/>
      <c r="BR1819" s="1"/>
      <c r="BS1819" s="1"/>
      <c r="BT1819" s="1"/>
      <c r="BU1819" s="1"/>
      <c r="BV1819" s="1"/>
    </row>
    <row r="1820" spans="1:74">
      <c r="A1820" s="19"/>
      <c r="B1820" s="16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  <c r="AY1820" s="1"/>
      <c r="AZ1820" s="1"/>
      <c r="BA1820" s="1"/>
      <c r="BB1820" s="1"/>
      <c r="BC1820" s="1"/>
      <c r="BD1820" s="1"/>
      <c r="BE1820" s="1"/>
      <c r="BF1820" s="1"/>
      <c r="BG1820" s="1"/>
      <c r="BH1820" s="1"/>
      <c r="BI1820" s="1"/>
      <c r="BJ1820" s="1"/>
      <c r="BK1820" s="1"/>
      <c r="BL1820" s="1"/>
      <c r="BM1820" s="1"/>
      <c r="BN1820" s="1"/>
      <c r="BO1820" s="1"/>
      <c r="BP1820" s="1"/>
      <c r="BQ1820" s="1"/>
      <c r="BR1820" s="1"/>
      <c r="BS1820" s="1"/>
      <c r="BT1820" s="1"/>
      <c r="BU1820" s="1"/>
      <c r="BV1820" s="1"/>
    </row>
    <row r="1821" spans="1:74">
      <c r="A1821" s="19"/>
      <c r="B1821" s="16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  <c r="AY1821" s="1"/>
      <c r="AZ1821" s="1"/>
      <c r="BA1821" s="1"/>
      <c r="BB1821" s="1"/>
      <c r="BC1821" s="1"/>
      <c r="BD1821" s="1"/>
      <c r="BE1821" s="1"/>
      <c r="BF1821" s="1"/>
      <c r="BG1821" s="1"/>
      <c r="BH1821" s="1"/>
      <c r="BI1821" s="1"/>
      <c r="BJ1821" s="1"/>
      <c r="BK1821" s="1"/>
      <c r="BL1821" s="1"/>
      <c r="BM1821" s="1"/>
      <c r="BN1821" s="1"/>
      <c r="BO1821" s="1"/>
      <c r="BP1821" s="1"/>
      <c r="BQ1821" s="1"/>
      <c r="BR1821" s="1"/>
      <c r="BS1821" s="1"/>
      <c r="BT1821" s="1"/>
      <c r="BU1821" s="1"/>
      <c r="BV1821" s="1"/>
    </row>
    <row r="1822" spans="1:74">
      <c r="A1822" s="19"/>
      <c r="B1822" s="16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  <c r="AY1822" s="1"/>
      <c r="AZ1822" s="1"/>
      <c r="BA1822" s="1"/>
      <c r="BB1822" s="1"/>
      <c r="BC1822" s="1"/>
      <c r="BD1822" s="1"/>
      <c r="BE1822" s="1"/>
      <c r="BF1822" s="1"/>
      <c r="BG1822" s="1"/>
      <c r="BH1822" s="1"/>
      <c r="BI1822" s="1"/>
      <c r="BJ1822" s="1"/>
      <c r="BK1822" s="1"/>
      <c r="BL1822" s="1"/>
      <c r="BM1822" s="1"/>
      <c r="BN1822" s="1"/>
      <c r="BO1822" s="1"/>
      <c r="BP1822" s="1"/>
      <c r="BQ1822" s="1"/>
      <c r="BR1822" s="1"/>
      <c r="BS1822" s="1"/>
      <c r="BT1822" s="1"/>
      <c r="BU1822" s="1"/>
      <c r="BV1822" s="1"/>
    </row>
    <row r="1823" spans="1:74">
      <c r="A1823" s="19"/>
      <c r="B1823" s="16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  <c r="AY1823" s="1"/>
      <c r="AZ1823" s="1"/>
      <c r="BA1823" s="1"/>
      <c r="BB1823" s="1"/>
      <c r="BC1823" s="1"/>
      <c r="BD1823" s="1"/>
      <c r="BE1823" s="1"/>
      <c r="BF1823" s="1"/>
      <c r="BG1823" s="1"/>
      <c r="BH1823" s="1"/>
      <c r="BI1823" s="1"/>
      <c r="BJ1823" s="1"/>
      <c r="BK1823" s="1"/>
      <c r="BL1823" s="1"/>
      <c r="BM1823" s="1"/>
      <c r="BN1823" s="1"/>
      <c r="BO1823" s="1"/>
      <c r="BP1823" s="1"/>
      <c r="BQ1823" s="1"/>
      <c r="BR1823" s="1"/>
      <c r="BS1823" s="1"/>
      <c r="BT1823" s="1"/>
      <c r="BU1823" s="1"/>
      <c r="BV1823" s="1"/>
    </row>
    <row r="1824" spans="1:74">
      <c r="A1824" s="19"/>
      <c r="B1824" s="16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  <c r="AY1824" s="1"/>
      <c r="AZ1824" s="1"/>
      <c r="BA1824" s="1"/>
      <c r="BB1824" s="1"/>
      <c r="BC1824" s="1"/>
      <c r="BD1824" s="1"/>
      <c r="BE1824" s="1"/>
      <c r="BF1824" s="1"/>
      <c r="BG1824" s="1"/>
      <c r="BH1824" s="1"/>
      <c r="BI1824" s="1"/>
      <c r="BJ1824" s="1"/>
      <c r="BK1824" s="1"/>
      <c r="BL1824" s="1"/>
      <c r="BM1824" s="1"/>
      <c r="BN1824" s="1"/>
      <c r="BO1824" s="1"/>
      <c r="BP1824" s="1"/>
      <c r="BQ1824" s="1"/>
      <c r="BR1824" s="1"/>
      <c r="BS1824" s="1"/>
      <c r="BT1824" s="1"/>
      <c r="BU1824" s="1"/>
      <c r="BV1824" s="1"/>
    </row>
    <row r="1825" spans="1:74">
      <c r="A1825" s="19"/>
      <c r="B1825" s="16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  <c r="AY1825" s="1"/>
      <c r="AZ1825" s="1"/>
      <c r="BA1825" s="1"/>
      <c r="BB1825" s="1"/>
      <c r="BC1825" s="1"/>
      <c r="BD1825" s="1"/>
      <c r="BE1825" s="1"/>
      <c r="BF1825" s="1"/>
      <c r="BG1825" s="1"/>
      <c r="BH1825" s="1"/>
      <c r="BI1825" s="1"/>
      <c r="BJ1825" s="1"/>
      <c r="BK1825" s="1"/>
      <c r="BL1825" s="1"/>
      <c r="BM1825" s="1"/>
      <c r="BN1825" s="1"/>
      <c r="BO1825" s="1"/>
      <c r="BP1825" s="1"/>
      <c r="BQ1825" s="1"/>
      <c r="BR1825" s="1"/>
      <c r="BS1825" s="1"/>
      <c r="BT1825" s="1"/>
      <c r="BU1825" s="1"/>
      <c r="BV1825" s="1"/>
    </row>
    <row r="1826" spans="1:74">
      <c r="A1826" s="19"/>
      <c r="B1826" s="16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  <c r="AY1826" s="1"/>
      <c r="AZ1826" s="1"/>
      <c r="BA1826" s="1"/>
      <c r="BB1826" s="1"/>
      <c r="BC1826" s="1"/>
      <c r="BD1826" s="1"/>
      <c r="BE1826" s="1"/>
      <c r="BF1826" s="1"/>
      <c r="BG1826" s="1"/>
      <c r="BH1826" s="1"/>
      <c r="BI1826" s="1"/>
      <c r="BJ1826" s="1"/>
      <c r="BK1826" s="1"/>
      <c r="BL1826" s="1"/>
      <c r="BM1826" s="1"/>
      <c r="BN1826" s="1"/>
      <c r="BO1826" s="1"/>
      <c r="BP1826" s="1"/>
      <c r="BQ1826" s="1"/>
      <c r="BR1826" s="1"/>
      <c r="BS1826" s="1"/>
      <c r="BT1826" s="1"/>
      <c r="BU1826" s="1"/>
      <c r="BV1826" s="1"/>
    </row>
    <row r="1827" spans="1:74">
      <c r="A1827" s="19"/>
      <c r="B1827" s="16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  <c r="BD1827" s="1"/>
      <c r="BE1827" s="1"/>
      <c r="BF1827" s="1"/>
      <c r="BG1827" s="1"/>
      <c r="BH1827" s="1"/>
      <c r="BI1827" s="1"/>
      <c r="BJ1827" s="1"/>
      <c r="BK1827" s="1"/>
      <c r="BL1827" s="1"/>
      <c r="BM1827" s="1"/>
      <c r="BN1827" s="1"/>
      <c r="BO1827" s="1"/>
      <c r="BP1827" s="1"/>
      <c r="BQ1827" s="1"/>
      <c r="BR1827" s="1"/>
      <c r="BS1827" s="1"/>
      <c r="BT1827" s="1"/>
      <c r="BU1827" s="1"/>
      <c r="BV1827" s="1"/>
    </row>
    <row r="1828" spans="1:74">
      <c r="A1828" s="19"/>
      <c r="B1828" s="16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  <c r="AY1828" s="1"/>
      <c r="AZ1828" s="1"/>
      <c r="BA1828" s="1"/>
      <c r="BB1828" s="1"/>
      <c r="BC1828" s="1"/>
      <c r="BD1828" s="1"/>
      <c r="BE1828" s="1"/>
      <c r="BF1828" s="1"/>
      <c r="BG1828" s="1"/>
      <c r="BH1828" s="1"/>
      <c r="BI1828" s="1"/>
      <c r="BJ1828" s="1"/>
      <c r="BK1828" s="1"/>
      <c r="BL1828" s="1"/>
      <c r="BM1828" s="1"/>
      <c r="BN1828" s="1"/>
      <c r="BO1828" s="1"/>
      <c r="BP1828" s="1"/>
      <c r="BQ1828" s="1"/>
      <c r="BR1828" s="1"/>
      <c r="BS1828" s="1"/>
      <c r="BT1828" s="1"/>
      <c r="BU1828" s="1"/>
      <c r="BV1828" s="1"/>
    </row>
    <row r="1829" spans="1:74">
      <c r="A1829" s="19"/>
      <c r="B1829" s="16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  <c r="AY1829" s="1"/>
      <c r="AZ1829" s="1"/>
      <c r="BA1829" s="1"/>
      <c r="BB1829" s="1"/>
      <c r="BC1829" s="1"/>
      <c r="BD1829" s="1"/>
      <c r="BE1829" s="1"/>
      <c r="BF1829" s="1"/>
      <c r="BG1829" s="1"/>
      <c r="BH1829" s="1"/>
      <c r="BI1829" s="1"/>
      <c r="BJ1829" s="1"/>
      <c r="BK1829" s="1"/>
      <c r="BL1829" s="1"/>
      <c r="BM1829" s="1"/>
      <c r="BN1829" s="1"/>
      <c r="BO1829" s="1"/>
      <c r="BP1829" s="1"/>
      <c r="BQ1829" s="1"/>
      <c r="BR1829" s="1"/>
      <c r="BS1829" s="1"/>
      <c r="BT1829" s="1"/>
      <c r="BU1829" s="1"/>
      <c r="BV1829" s="1"/>
    </row>
    <row r="1830" spans="1:74">
      <c r="A1830" s="19"/>
      <c r="B1830" s="16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  <c r="AY1830" s="1"/>
      <c r="AZ1830" s="1"/>
      <c r="BA1830" s="1"/>
      <c r="BB1830" s="1"/>
      <c r="BC1830" s="1"/>
      <c r="BD1830" s="1"/>
      <c r="BE1830" s="1"/>
      <c r="BF1830" s="1"/>
      <c r="BG1830" s="1"/>
      <c r="BH1830" s="1"/>
      <c r="BI1830" s="1"/>
      <c r="BJ1830" s="1"/>
      <c r="BK1830" s="1"/>
      <c r="BL1830" s="1"/>
      <c r="BM1830" s="1"/>
      <c r="BN1830" s="1"/>
      <c r="BO1830" s="1"/>
      <c r="BP1830" s="1"/>
      <c r="BQ1830" s="1"/>
      <c r="BR1830" s="1"/>
      <c r="BS1830" s="1"/>
      <c r="BT1830" s="1"/>
      <c r="BU1830" s="1"/>
      <c r="BV1830" s="1"/>
    </row>
    <row r="1831" spans="1:74">
      <c r="A1831" s="19"/>
      <c r="B1831" s="16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  <c r="AY1831" s="1"/>
      <c r="AZ1831" s="1"/>
      <c r="BA1831" s="1"/>
      <c r="BB1831" s="1"/>
      <c r="BC1831" s="1"/>
      <c r="BD1831" s="1"/>
      <c r="BE1831" s="1"/>
      <c r="BF1831" s="1"/>
      <c r="BG1831" s="1"/>
      <c r="BH1831" s="1"/>
      <c r="BI1831" s="1"/>
      <c r="BJ1831" s="1"/>
      <c r="BK1831" s="1"/>
      <c r="BL1831" s="1"/>
      <c r="BM1831" s="1"/>
      <c r="BN1831" s="1"/>
      <c r="BO1831" s="1"/>
      <c r="BP1831" s="1"/>
      <c r="BQ1831" s="1"/>
      <c r="BR1831" s="1"/>
      <c r="BS1831" s="1"/>
      <c r="BT1831" s="1"/>
      <c r="BU1831" s="1"/>
      <c r="BV1831" s="1"/>
    </row>
    <row r="1832" spans="1:74">
      <c r="A1832" s="19"/>
      <c r="B1832" s="16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  <c r="AY1832" s="1"/>
      <c r="AZ1832" s="1"/>
      <c r="BA1832" s="1"/>
      <c r="BB1832" s="1"/>
      <c r="BC1832" s="1"/>
      <c r="BD1832" s="1"/>
      <c r="BE1832" s="1"/>
      <c r="BF1832" s="1"/>
      <c r="BG1832" s="1"/>
      <c r="BH1832" s="1"/>
      <c r="BI1832" s="1"/>
      <c r="BJ1832" s="1"/>
      <c r="BK1832" s="1"/>
      <c r="BL1832" s="1"/>
      <c r="BM1832" s="1"/>
      <c r="BN1832" s="1"/>
      <c r="BO1832" s="1"/>
      <c r="BP1832" s="1"/>
      <c r="BQ1832" s="1"/>
      <c r="BR1832" s="1"/>
      <c r="BS1832" s="1"/>
      <c r="BT1832" s="1"/>
      <c r="BU1832" s="1"/>
      <c r="BV1832" s="1"/>
    </row>
    <row r="1833" spans="1:74">
      <c r="A1833" s="19"/>
      <c r="B1833" s="16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  <c r="AY1833" s="1"/>
      <c r="AZ1833" s="1"/>
      <c r="BA1833" s="1"/>
      <c r="BB1833" s="1"/>
      <c r="BC1833" s="1"/>
      <c r="BD1833" s="1"/>
      <c r="BE1833" s="1"/>
      <c r="BF1833" s="1"/>
      <c r="BG1833" s="1"/>
      <c r="BH1833" s="1"/>
      <c r="BI1833" s="1"/>
      <c r="BJ1833" s="1"/>
      <c r="BK1833" s="1"/>
      <c r="BL1833" s="1"/>
      <c r="BM1833" s="1"/>
      <c r="BN1833" s="1"/>
      <c r="BO1833" s="1"/>
      <c r="BP1833" s="1"/>
      <c r="BQ1833" s="1"/>
      <c r="BR1833" s="1"/>
      <c r="BS1833" s="1"/>
      <c r="BT1833" s="1"/>
      <c r="BU1833" s="1"/>
      <c r="BV1833" s="1"/>
    </row>
    <row r="1834" spans="1:74">
      <c r="A1834" s="19"/>
      <c r="B1834" s="16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  <c r="AY1834" s="1"/>
      <c r="AZ1834" s="1"/>
      <c r="BA1834" s="1"/>
      <c r="BB1834" s="1"/>
      <c r="BC1834" s="1"/>
      <c r="BD1834" s="1"/>
      <c r="BE1834" s="1"/>
      <c r="BF1834" s="1"/>
      <c r="BG1834" s="1"/>
      <c r="BH1834" s="1"/>
      <c r="BI1834" s="1"/>
      <c r="BJ1834" s="1"/>
      <c r="BK1834" s="1"/>
      <c r="BL1834" s="1"/>
      <c r="BM1834" s="1"/>
      <c r="BN1834" s="1"/>
      <c r="BO1834" s="1"/>
      <c r="BP1834" s="1"/>
      <c r="BQ1834" s="1"/>
      <c r="BR1834" s="1"/>
      <c r="BS1834" s="1"/>
      <c r="BT1834" s="1"/>
      <c r="BU1834" s="1"/>
      <c r="BV1834" s="1"/>
    </row>
    <row r="1835" spans="1:74">
      <c r="A1835" s="19"/>
      <c r="B1835" s="16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  <c r="BD1835" s="1"/>
      <c r="BE1835" s="1"/>
      <c r="BF1835" s="1"/>
      <c r="BG1835" s="1"/>
      <c r="BH1835" s="1"/>
      <c r="BI1835" s="1"/>
      <c r="BJ1835" s="1"/>
      <c r="BK1835" s="1"/>
      <c r="BL1835" s="1"/>
      <c r="BM1835" s="1"/>
      <c r="BN1835" s="1"/>
      <c r="BO1835" s="1"/>
      <c r="BP1835" s="1"/>
      <c r="BQ1835" s="1"/>
      <c r="BR1835" s="1"/>
      <c r="BS1835" s="1"/>
      <c r="BT1835" s="1"/>
      <c r="BU1835" s="1"/>
      <c r="BV1835" s="1"/>
    </row>
    <row r="1836" spans="1:74">
      <c r="A1836" s="19"/>
      <c r="B1836" s="16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  <c r="AY1836" s="1"/>
      <c r="AZ1836" s="1"/>
      <c r="BA1836" s="1"/>
      <c r="BB1836" s="1"/>
      <c r="BC1836" s="1"/>
      <c r="BD1836" s="1"/>
      <c r="BE1836" s="1"/>
      <c r="BF1836" s="1"/>
      <c r="BG1836" s="1"/>
      <c r="BH1836" s="1"/>
      <c r="BI1836" s="1"/>
      <c r="BJ1836" s="1"/>
      <c r="BK1836" s="1"/>
      <c r="BL1836" s="1"/>
      <c r="BM1836" s="1"/>
      <c r="BN1836" s="1"/>
      <c r="BO1836" s="1"/>
      <c r="BP1836" s="1"/>
      <c r="BQ1836" s="1"/>
      <c r="BR1836" s="1"/>
      <c r="BS1836" s="1"/>
      <c r="BT1836" s="1"/>
      <c r="BU1836" s="1"/>
      <c r="BV1836" s="1"/>
    </row>
    <row r="1837" spans="1:74">
      <c r="A1837" s="19"/>
      <c r="B1837" s="16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  <c r="AY1837" s="1"/>
      <c r="AZ1837" s="1"/>
      <c r="BA1837" s="1"/>
      <c r="BB1837" s="1"/>
      <c r="BC1837" s="1"/>
      <c r="BD1837" s="1"/>
      <c r="BE1837" s="1"/>
      <c r="BF1837" s="1"/>
      <c r="BG1837" s="1"/>
      <c r="BH1837" s="1"/>
      <c r="BI1837" s="1"/>
      <c r="BJ1837" s="1"/>
      <c r="BK1837" s="1"/>
      <c r="BL1837" s="1"/>
      <c r="BM1837" s="1"/>
      <c r="BN1837" s="1"/>
      <c r="BO1837" s="1"/>
      <c r="BP1837" s="1"/>
      <c r="BQ1837" s="1"/>
      <c r="BR1837" s="1"/>
      <c r="BS1837" s="1"/>
      <c r="BT1837" s="1"/>
      <c r="BU1837" s="1"/>
      <c r="BV1837" s="1"/>
    </row>
    <row r="1838" spans="1:74">
      <c r="A1838" s="19"/>
      <c r="B1838" s="16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  <c r="AY1838" s="1"/>
      <c r="AZ1838" s="1"/>
      <c r="BA1838" s="1"/>
      <c r="BB1838" s="1"/>
      <c r="BC1838" s="1"/>
      <c r="BD1838" s="1"/>
      <c r="BE1838" s="1"/>
      <c r="BF1838" s="1"/>
      <c r="BG1838" s="1"/>
      <c r="BH1838" s="1"/>
      <c r="BI1838" s="1"/>
      <c r="BJ1838" s="1"/>
      <c r="BK1838" s="1"/>
      <c r="BL1838" s="1"/>
      <c r="BM1838" s="1"/>
      <c r="BN1838" s="1"/>
      <c r="BO1838" s="1"/>
      <c r="BP1838" s="1"/>
      <c r="BQ1838" s="1"/>
      <c r="BR1838" s="1"/>
      <c r="BS1838" s="1"/>
      <c r="BT1838" s="1"/>
      <c r="BU1838" s="1"/>
      <c r="BV1838" s="1"/>
    </row>
    <row r="1839" spans="1:74">
      <c r="A1839" s="19"/>
      <c r="B1839" s="16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  <c r="AY1839" s="1"/>
      <c r="AZ1839" s="1"/>
      <c r="BA1839" s="1"/>
      <c r="BB1839" s="1"/>
      <c r="BC1839" s="1"/>
      <c r="BD1839" s="1"/>
      <c r="BE1839" s="1"/>
      <c r="BF1839" s="1"/>
      <c r="BG1839" s="1"/>
      <c r="BH1839" s="1"/>
      <c r="BI1839" s="1"/>
      <c r="BJ1839" s="1"/>
      <c r="BK1839" s="1"/>
      <c r="BL1839" s="1"/>
      <c r="BM1839" s="1"/>
      <c r="BN1839" s="1"/>
      <c r="BO1839" s="1"/>
      <c r="BP1839" s="1"/>
      <c r="BQ1839" s="1"/>
      <c r="BR1839" s="1"/>
      <c r="BS1839" s="1"/>
      <c r="BT1839" s="1"/>
      <c r="BU1839" s="1"/>
      <c r="BV1839" s="1"/>
    </row>
    <row r="1840" spans="1:74">
      <c r="A1840" s="19"/>
      <c r="B1840" s="16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  <c r="AY1840" s="1"/>
      <c r="AZ1840" s="1"/>
      <c r="BA1840" s="1"/>
      <c r="BB1840" s="1"/>
      <c r="BC1840" s="1"/>
      <c r="BD1840" s="1"/>
      <c r="BE1840" s="1"/>
      <c r="BF1840" s="1"/>
      <c r="BG1840" s="1"/>
      <c r="BH1840" s="1"/>
      <c r="BI1840" s="1"/>
      <c r="BJ1840" s="1"/>
      <c r="BK1840" s="1"/>
      <c r="BL1840" s="1"/>
      <c r="BM1840" s="1"/>
      <c r="BN1840" s="1"/>
      <c r="BO1840" s="1"/>
      <c r="BP1840" s="1"/>
      <c r="BQ1840" s="1"/>
      <c r="BR1840" s="1"/>
      <c r="BS1840" s="1"/>
      <c r="BT1840" s="1"/>
      <c r="BU1840" s="1"/>
      <c r="BV1840" s="1"/>
    </row>
    <row r="1841" spans="1:74">
      <c r="A1841" s="19"/>
      <c r="B1841" s="16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  <c r="AY1841" s="1"/>
      <c r="AZ1841" s="1"/>
      <c r="BA1841" s="1"/>
      <c r="BB1841" s="1"/>
      <c r="BC1841" s="1"/>
      <c r="BD1841" s="1"/>
      <c r="BE1841" s="1"/>
      <c r="BF1841" s="1"/>
      <c r="BG1841" s="1"/>
      <c r="BH1841" s="1"/>
      <c r="BI1841" s="1"/>
      <c r="BJ1841" s="1"/>
      <c r="BK1841" s="1"/>
      <c r="BL1841" s="1"/>
      <c r="BM1841" s="1"/>
      <c r="BN1841" s="1"/>
      <c r="BO1841" s="1"/>
      <c r="BP1841" s="1"/>
      <c r="BQ1841" s="1"/>
      <c r="BR1841" s="1"/>
      <c r="BS1841" s="1"/>
      <c r="BT1841" s="1"/>
      <c r="BU1841" s="1"/>
      <c r="BV1841" s="1"/>
    </row>
    <row r="1842" spans="1:74">
      <c r="A1842" s="19"/>
      <c r="B1842" s="16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  <c r="AY1842" s="1"/>
      <c r="AZ1842" s="1"/>
      <c r="BA1842" s="1"/>
      <c r="BB1842" s="1"/>
      <c r="BC1842" s="1"/>
      <c r="BD1842" s="1"/>
      <c r="BE1842" s="1"/>
      <c r="BF1842" s="1"/>
      <c r="BG1842" s="1"/>
      <c r="BH1842" s="1"/>
      <c r="BI1842" s="1"/>
      <c r="BJ1842" s="1"/>
      <c r="BK1842" s="1"/>
      <c r="BL1842" s="1"/>
      <c r="BM1842" s="1"/>
      <c r="BN1842" s="1"/>
      <c r="BO1842" s="1"/>
      <c r="BP1842" s="1"/>
      <c r="BQ1842" s="1"/>
      <c r="BR1842" s="1"/>
      <c r="BS1842" s="1"/>
      <c r="BT1842" s="1"/>
      <c r="BU1842" s="1"/>
      <c r="BV1842" s="1"/>
    </row>
    <row r="1843" spans="1:74">
      <c r="A1843" s="19"/>
      <c r="B1843" s="16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  <c r="AY1843" s="1"/>
      <c r="AZ1843" s="1"/>
      <c r="BA1843" s="1"/>
      <c r="BB1843" s="1"/>
      <c r="BC1843" s="1"/>
      <c r="BD1843" s="1"/>
      <c r="BE1843" s="1"/>
      <c r="BF1843" s="1"/>
      <c r="BG1843" s="1"/>
      <c r="BH1843" s="1"/>
      <c r="BI1843" s="1"/>
      <c r="BJ1843" s="1"/>
      <c r="BK1843" s="1"/>
      <c r="BL1843" s="1"/>
      <c r="BM1843" s="1"/>
      <c r="BN1843" s="1"/>
      <c r="BO1843" s="1"/>
      <c r="BP1843" s="1"/>
      <c r="BQ1843" s="1"/>
      <c r="BR1843" s="1"/>
      <c r="BS1843" s="1"/>
      <c r="BT1843" s="1"/>
      <c r="BU1843" s="1"/>
      <c r="BV1843" s="1"/>
    </row>
    <row r="1844" spans="1:74">
      <c r="A1844" s="19"/>
      <c r="B1844" s="16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  <c r="AY1844" s="1"/>
      <c r="AZ1844" s="1"/>
      <c r="BA1844" s="1"/>
      <c r="BB1844" s="1"/>
      <c r="BC1844" s="1"/>
      <c r="BD1844" s="1"/>
      <c r="BE1844" s="1"/>
      <c r="BF1844" s="1"/>
      <c r="BG1844" s="1"/>
      <c r="BH1844" s="1"/>
      <c r="BI1844" s="1"/>
      <c r="BJ1844" s="1"/>
      <c r="BK1844" s="1"/>
      <c r="BL1844" s="1"/>
      <c r="BM1844" s="1"/>
      <c r="BN1844" s="1"/>
      <c r="BO1844" s="1"/>
      <c r="BP1844" s="1"/>
      <c r="BQ1844" s="1"/>
      <c r="BR1844" s="1"/>
      <c r="BS1844" s="1"/>
      <c r="BT1844" s="1"/>
      <c r="BU1844" s="1"/>
      <c r="BV1844" s="1"/>
    </row>
    <row r="1845" spans="1:74">
      <c r="A1845" s="19"/>
      <c r="B1845" s="16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  <c r="AY1845" s="1"/>
      <c r="AZ1845" s="1"/>
      <c r="BA1845" s="1"/>
      <c r="BB1845" s="1"/>
      <c r="BC1845" s="1"/>
      <c r="BD1845" s="1"/>
      <c r="BE1845" s="1"/>
      <c r="BF1845" s="1"/>
      <c r="BG1845" s="1"/>
      <c r="BH1845" s="1"/>
      <c r="BI1845" s="1"/>
      <c r="BJ1845" s="1"/>
      <c r="BK1845" s="1"/>
      <c r="BL1845" s="1"/>
      <c r="BM1845" s="1"/>
      <c r="BN1845" s="1"/>
      <c r="BO1845" s="1"/>
      <c r="BP1845" s="1"/>
      <c r="BQ1845" s="1"/>
      <c r="BR1845" s="1"/>
      <c r="BS1845" s="1"/>
      <c r="BT1845" s="1"/>
      <c r="BU1845" s="1"/>
      <c r="BV1845" s="1"/>
    </row>
    <row r="1846" spans="1:74">
      <c r="A1846" s="19"/>
      <c r="B1846" s="16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  <c r="AY1846" s="1"/>
      <c r="AZ1846" s="1"/>
      <c r="BA1846" s="1"/>
      <c r="BB1846" s="1"/>
      <c r="BC1846" s="1"/>
      <c r="BD1846" s="1"/>
      <c r="BE1846" s="1"/>
      <c r="BF1846" s="1"/>
      <c r="BG1846" s="1"/>
      <c r="BH1846" s="1"/>
      <c r="BI1846" s="1"/>
      <c r="BJ1846" s="1"/>
      <c r="BK1846" s="1"/>
      <c r="BL1846" s="1"/>
      <c r="BM1846" s="1"/>
      <c r="BN1846" s="1"/>
      <c r="BO1846" s="1"/>
      <c r="BP1846" s="1"/>
      <c r="BQ1846" s="1"/>
      <c r="BR1846" s="1"/>
      <c r="BS1846" s="1"/>
      <c r="BT1846" s="1"/>
      <c r="BU1846" s="1"/>
      <c r="BV1846" s="1"/>
    </row>
    <row r="1847" spans="1:74">
      <c r="A1847" s="19"/>
      <c r="B1847" s="16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  <c r="AY1847" s="1"/>
      <c r="AZ1847" s="1"/>
      <c r="BA1847" s="1"/>
      <c r="BB1847" s="1"/>
      <c r="BC1847" s="1"/>
      <c r="BD1847" s="1"/>
      <c r="BE1847" s="1"/>
      <c r="BF1847" s="1"/>
      <c r="BG1847" s="1"/>
      <c r="BH1847" s="1"/>
      <c r="BI1847" s="1"/>
      <c r="BJ1847" s="1"/>
      <c r="BK1847" s="1"/>
      <c r="BL1847" s="1"/>
      <c r="BM1847" s="1"/>
      <c r="BN1847" s="1"/>
      <c r="BO1847" s="1"/>
      <c r="BP1847" s="1"/>
      <c r="BQ1847" s="1"/>
      <c r="BR1847" s="1"/>
      <c r="BS1847" s="1"/>
      <c r="BT1847" s="1"/>
      <c r="BU1847" s="1"/>
      <c r="BV1847" s="1"/>
    </row>
    <row r="1848" spans="1:74">
      <c r="A1848" s="19"/>
      <c r="B1848" s="16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  <c r="AY1848" s="1"/>
      <c r="AZ1848" s="1"/>
      <c r="BA1848" s="1"/>
      <c r="BB1848" s="1"/>
      <c r="BC1848" s="1"/>
      <c r="BD1848" s="1"/>
      <c r="BE1848" s="1"/>
      <c r="BF1848" s="1"/>
      <c r="BG1848" s="1"/>
      <c r="BH1848" s="1"/>
      <c r="BI1848" s="1"/>
      <c r="BJ1848" s="1"/>
      <c r="BK1848" s="1"/>
      <c r="BL1848" s="1"/>
      <c r="BM1848" s="1"/>
      <c r="BN1848" s="1"/>
      <c r="BO1848" s="1"/>
      <c r="BP1848" s="1"/>
      <c r="BQ1848" s="1"/>
      <c r="BR1848" s="1"/>
      <c r="BS1848" s="1"/>
      <c r="BT1848" s="1"/>
      <c r="BU1848" s="1"/>
      <c r="BV1848" s="1"/>
    </row>
    <row r="1849" spans="1:74">
      <c r="A1849" s="19"/>
      <c r="B1849" s="16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  <c r="AY1849" s="1"/>
      <c r="AZ1849" s="1"/>
      <c r="BA1849" s="1"/>
      <c r="BB1849" s="1"/>
      <c r="BC1849" s="1"/>
      <c r="BD1849" s="1"/>
      <c r="BE1849" s="1"/>
      <c r="BF1849" s="1"/>
      <c r="BG1849" s="1"/>
      <c r="BH1849" s="1"/>
      <c r="BI1849" s="1"/>
      <c r="BJ1849" s="1"/>
      <c r="BK1849" s="1"/>
      <c r="BL1849" s="1"/>
      <c r="BM1849" s="1"/>
      <c r="BN1849" s="1"/>
      <c r="BO1849" s="1"/>
      <c r="BP1849" s="1"/>
      <c r="BQ1849" s="1"/>
      <c r="BR1849" s="1"/>
      <c r="BS1849" s="1"/>
      <c r="BT1849" s="1"/>
      <c r="BU1849" s="1"/>
      <c r="BV1849" s="1"/>
    </row>
    <row r="1850" spans="1:74">
      <c r="A1850" s="19"/>
      <c r="B1850" s="16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  <c r="AY1850" s="1"/>
      <c r="AZ1850" s="1"/>
      <c r="BA1850" s="1"/>
      <c r="BB1850" s="1"/>
      <c r="BC1850" s="1"/>
      <c r="BD1850" s="1"/>
      <c r="BE1850" s="1"/>
      <c r="BF1850" s="1"/>
      <c r="BG1850" s="1"/>
      <c r="BH1850" s="1"/>
      <c r="BI1850" s="1"/>
      <c r="BJ1850" s="1"/>
      <c r="BK1850" s="1"/>
      <c r="BL1850" s="1"/>
      <c r="BM1850" s="1"/>
      <c r="BN1850" s="1"/>
      <c r="BO1850" s="1"/>
      <c r="BP1850" s="1"/>
      <c r="BQ1850" s="1"/>
      <c r="BR1850" s="1"/>
      <c r="BS1850" s="1"/>
      <c r="BT1850" s="1"/>
      <c r="BU1850" s="1"/>
      <c r="BV1850" s="1"/>
    </row>
    <row r="1851" spans="1:74">
      <c r="A1851" s="19"/>
      <c r="B1851" s="16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  <c r="AY1851" s="1"/>
      <c r="AZ1851" s="1"/>
      <c r="BA1851" s="1"/>
      <c r="BB1851" s="1"/>
      <c r="BC1851" s="1"/>
      <c r="BD1851" s="1"/>
      <c r="BE1851" s="1"/>
      <c r="BF1851" s="1"/>
      <c r="BG1851" s="1"/>
      <c r="BH1851" s="1"/>
      <c r="BI1851" s="1"/>
      <c r="BJ1851" s="1"/>
      <c r="BK1851" s="1"/>
      <c r="BL1851" s="1"/>
      <c r="BM1851" s="1"/>
      <c r="BN1851" s="1"/>
      <c r="BO1851" s="1"/>
      <c r="BP1851" s="1"/>
      <c r="BQ1851" s="1"/>
      <c r="BR1851" s="1"/>
      <c r="BS1851" s="1"/>
      <c r="BT1851" s="1"/>
      <c r="BU1851" s="1"/>
      <c r="BV1851" s="1"/>
    </row>
    <row r="1852" spans="1:74">
      <c r="A1852" s="19"/>
      <c r="B1852" s="16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  <c r="AY1852" s="1"/>
      <c r="AZ1852" s="1"/>
      <c r="BA1852" s="1"/>
      <c r="BB1852" s="1"/>
      <c r="BC1852" s="1"/>
      <c r="BD1852" s="1"/>
      <c r="BE1852" s="1"/>
      <c r="BF1852" s="1"/>
      <c r="BG1852" s="1"/>
      <c r="BH1852" s="1"/>
      <c r="BI1852" s="1"/>
      <c r="BJ1852" s="1"/>
      <c r="BK1852" s="1"/>
      <c r="BL1852" s="1"/>
      <c r="BM1852" s="1"/>
      <c r="BN1852" s="1"/>
      <c r="BO1852" s="1"/>
      <c r="BP1852" s="1"/>
      <c r="BQ1852" s="1"/>
      <c r="BR1852" s="1"/>
      <c r="BS1852" s="1"/>
      <c r="BT1852" s="1"/>
      <c r="BU1852" s="1"/>
      <c r="BV1852" s="1"/>
    </row>
    <row r="1853" spans="1:74">
      <c r="A1853" s="19"/>
      <c r="B1853" s="16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  <c r="AY1853" s="1"/>
      <c r="AZ1853" s="1"/>
      <c r="BA1853" s="1"/>
      <c r="BB1853" s="1"/>
      <c r="BC1853" s="1"/>
      <c r="BD1853" s="1"/>
      <c r="BE1853" s="1"/>
      <c r="BF1853" s="1"/>
      <c r="BG1853" s="1"/>
      <c r="BH1853" s="1"/>
      <c r="BI1853" s="1"/>
      <c r="BJ1853" s="1"/>
      <c r="BK1853" s="1"/>
      <c r="BL1853" s="1"/>
      <c r="BM1853" s="1"/>
      <c r="BN1853" s="1"/>
      <c r="BO1853" s="1"/>
      <c r="BP1853" s="1"/>
      <c r="BQ1853" s="1"/>
      <c r="BR1853" s="1"/>
      <c r="BS1853" s="1"/>
      <c r="BT1853" s="1"/>
      <c r="BU1853" s="1"/>
      <c r="BV1853" s="1"/>
    </row>
    <row r="1854" spans="1:74">
      <c r="A1854" s="19"/>
      <c r="B1854" s="16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  <c r="AY1854" s="1"/>
      <c r="AZ1854" s="1"/>
      <c r="BA1854" s="1"/>
      <c r="BB1854" s="1"/>
      <c r="BC1854" s="1"/>
      <c r="BD1854" s="1"/>
      <c r="BE1854" s="1"/>
      <c r="BF1854" s="1"/>
      <c r="BG1854" s="1"/>
      <c r="BH1854" s="1"/>
      <c r="BI1854" s="1"/>
      <c r="BJ1854" s="1"/>
      <c r="BK1854" s="1"/>
      <c r="BL1854" s="1"/>
      <c r="BM1854" s="1"/>
      <c r="BN1854" s="1"/>
      <c r="BO1854" s="1"/>
      <c r="BP1854" s="1"/>
      <c r="BQ1854" s="1"/>
      <c r="BR1854" s="1"/>
      <c r="BS1854" s="1"/>
      <c r="BT1854" s="1"/>
      <c r="BU1854" s="1"/>
      <c r="BV1854" s="1"/>
    </row>
    <row r="1855" spans="1:74">
      <c r="A1855" s="19"/>
      <c r="B1855" s="16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  <c r="AY1855" s="1"/>
      <c r="AZ1855" s="1"/>
      <c r="BA1855" s="1"/>
      <c r="BB1855" s="1"/>
      <c r="BC1855" s="1"/>
      <c r="BD1855" s="1"/>
      <c r="BE1855" s="1"/>
      <c r="BF1855" s="1"/>
      <c r="BG1855" s="1"/>
      <c r="BH1855" s="1"/>
      <c r="BI1855" s="1"/>
      <c r="BJ1855" s="1"/>
      <c r="BK1855" s="1"/>
      <c r="BL1855" s="1"/>
      <c r="BM1855" s="1"/>
      <c r="BN1855" s="1"/>
      <c r="BO1855" s="1"/>
      <c r="BP1855" s="1"/>
      <c r="BQ1855" s="1"/>
      <c r="BR1855" s="1"/>
      <c r="BS1855" s="1"/>
      <c r="BT1855" s="1"/>
      <c r="BU1855" s="1"/>
      <c r="BV1855" s="1"/>
    </row>
    <row r="1856" spans="1:74">
      <c r="A1856" s="19"/>
      <c r="B1856" s="16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  <c r="AY1856" s="1"/>
      <c r="AZ1856" s="1"/>
      <c r="BA1856" s="1"/>
      <c r="BB1856" s="1"/>
      <c r="BC1856" s="1"/>
      <c r="BD1856" s="1"/>
      <c r="BE1856" s="1"/>
      <c r="BF1856" s="1"/>
      <c r="BG1856" s="1"/>
      <c r="BH1856" s="1"/>
      <c r="BI1856" s="1"/>
      <c r="BJ1856" s="1"/>
      <c r="BK1856" s="1"/>
      <c r="BL1856" s="1"/>
      <c r="BM1856" s="1"/>
      <c r="BN1856" s="1"/>
      <c r="BO1856" s="1"/>
      <c r="BP1856" s="1"/>
      <c r="BQ1856" s="1"/>
      <c r="BR1856" s="1"/>
      <c r="BS1856" s="1"/>
      <c r="BT1856" s="1"/>
      <c r="BU1856" s="1"/>
      <c r="BV1856" s="1"/>
    </row>
    <row r="1857" spans="1:74">
      <c r="A1857" s="19"/>
      <c r="B1857" s="16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  <c r="AY1857" s="1"/>
      <c r="AZ1857" s="1"/>
      <c r="BA1857" s="1"/>
      <c r="BB1857" s="1"/>
      <c r="BC1857" s="1"/>
      <c r="BD1857" s="1"/>
      <c r="BE1857" s="1"/>
      <c r="BF1857" s="1"/>
      <c r="BG1857" s="1"/>
      <c r="BH1857" s="1"/>
      <c r="BI1857" s="1"/>
      <c r="BJ1857" s="1"/>
      <c r="BK1857" s="1"/>
      <c r="BL1857" s="1"/>
      <c r="BM1857" s="1"/>
      <c r="BN1857" s="1"/>
      <c r="BO1857" s="1"/>
      <c r="BP1857" s="1"/>
      <c r="BQ1857" s="1"/>
      <c r="BR1857" s="1"/>
      <c r="BS1857" s="1"/>
      <c r="BT1857" s="1"/>
      <c r="BU1857" s="1"/>
      <c r="BV1857" s="1"/>
    </row>
    <row r="1858" spans="1:74">
      <c r="A1858" s="19"/>
      <c r="B1858" s="16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  <c r="AY1858" s="1"/>
      <c r="AZ1858" s="1"/>
      <c r="BA1858" s="1"/>
      <c r="BB1858" s="1"/>
      <c r="BC1858" s="1"/>
      <c r="BD1858" s="1"/>
      <c r="BE1858" s="1"/>
      <c r="BF1858" s="1"/>
      <c r="BG1858" s="1"/>
      <c r="BH1858" s="1"/>
      <c r="BI1858" s="1"/>
      <c r="BJ1858" s="1"/>
      <c r="BK1858" s="1"/>
      <c r="BL1858" s="1"/>
      <c r="BM1858" s="1"/>
      <c r="BN1858" s="1"/>
      <c r="BO1858" s="1"/>
      <c r="BP1858" s="1"/>
      <c r="BQ1858" s="1"/>
      <c r="BR1858" s="1"/>
      <c r="BS1858" s="1"/>
      <c r="BT1858" s="1"/>
      <c r="BU1858" s="1"/>
      <c r="BV1858" s="1"/>
    </row>
    <row r="1859" spans="1:74">
      <c r="A1859" s="19"/>
      <c r="B1859" s="16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  <c r="AY1859" s="1"/>
      <c r="AZ1859" s="1"/>
      <c r="BA1859" s="1"/>
      <c r="BB1859" s="1"/>
      <c r="BC1859" s="1"/>
      <c r="BD1859" s="1"/>
      <c r="BE1859" s="1"/>
      <c r="BF1859" s="1"/>
      <c r="BG1859" s="1"/>
      <c r="BH1859" s="1"/>
      <c r="BI1859" s="1"/>
      <c r="BJ1859" s="1"/>
      <c r="BK1859" s="1"/>
      <c r="BL1859" s="1"/>
      <c r="BM1859" s="1"/>
      <c r="BN1859" s="1"/>
      <c r="BO1859" s="1"/>
      <c r="BP1859" s="1"/>
      <c r="BQ1859" s="1"/>
      <c r="BR1859" s="1"/>
      <c r="BS1859" s="1"/>
      <c r="BT1859" s="1"/>
      <c r="BU1859" s="1"/>
      <c r="BV1859" s="1"/>
    </row>
    <row r="1860" spans="1:74">
      <c r="A1860" s="19"/>
      <c r="B1860" s="16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  <c r="AY1860" s="1"/>
      <c r="AZ1860" s="1"/>
      <c r="BA1860" s="1"/>
      <c r="BB1860" s="1"/>
      <c r="BC1860" s="1"/>
      <c r="BD1860" s="1"/>
      <c r="BE1860" s="1"/>
      <c r="BF1860" s="1"/>
      <c r="BG1860" s="1"/>
      <c r="BH1860" s="1"/>
      <c r="BI1860" s="1"/>
      <c r="BJ1860" s="1"/>
      <c r="BK1860" s="1"/>
      <c r="BL1860" s="1"/>
      <c r="BM1860" s="1"/>
      <c r="BN1860" s="1"/>
      <c r="BO1860" s="1"/>
      <c r="BP1860" s="1"/>
      <c r="BQ1860" s="1"/>
      <c r="BR1860" s="1"/>
      <c r="BS1860" s="1"/>
      <c r="BT1860" s="1"/>
      <c r="BU1860" s="1"/>
      <c r="BV1860" s="1"/>
    </row>
    <row r="1861" spans="1:74">
      <c r="A1861" s="19"/>
      <c r="B1861" s="16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  <c r="BD1861" s="1"/>
      <c r="BE1861" s="1"/>
      <c r="BF1861" s="1"/>
      <c r="BG1861" s="1"/>
      <c r="BH1861" s="1"/>
      <c r="BI1861" s="1"/>
      <c r="BJ1861" s="1"/>
      <c r="BK1861" s="1"/>
      <c r="BL1861" s="1"/>
      <c r="BM1861" s="1"/>
      <c r="BN1861" s="1"/>
      <c r="BO1861" s="1"/>
      <c r="BP1861" s="1"/>
      <c r="BQ1861" s="1"/>
      <c r="BR1861" s="1"/>
      <c r="BS1861" s="1"/>
      <c r="BT1861" s="1"/>
      <c r="BU1861" s="1"/>
      <c r="BV1861" s="1"/>
    </row>
    <row r="1862" spans="1:74">
      <c r="A1862" s="19"/>
      <c r="B1862" s="16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  <c r="AY1862" s="1"/>
      <c r="AZ1862" s="1"/>
      <c r="BA1862" s="1"/>
      <c r="BB1862" s="1"/>
      <c r="BC1862" s="1"/>
      <c r="BD1862" s="1"/>
      <c r="BE1862" s="1"/>
      <c r="BF1862" s="1"/>
      <c r="BG1862" s="1"/>
      <c r="BH1862" s="1"/>
      <c r="BI1862" s="1"/>
      <c r="BJ1862" s="1"/>
      <c r="BK1862" s="1"/>
      <c r="BL1862" s="1"/>
      <c r="BM1862" s="1"/>
      <c r="BN1862" s="1"/>
      <c r="BO1862" s="1"/>
      <c r="BP1862" s="1"/>
      <c r="BQ1862" s="1"/>
      <c r="BR1862" s="1"/>
      <c r="BS1862" s="1"/>
      <c r="BT1862" s="1"/>
      <c r="BU1862" s="1"/>
      <c r="BV1862" s="1"/>
    </row>
    <row r="1863" spans="1:74">
      <c r="A1863" s="19"/>
      <c r="B1863" s="16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  <c r="AY1863" s="1"/>
      <c r="AZ1863" s="1"/>
      <c r="BA1863" s="1"/>
      <c r="BB1863" s="1"/>
      <c r="BC1863" s="1"/>
      <c r="BD1863" s="1"/>
      <c r="BE1863" s="1"/>
      <c r="BF1863" s="1"/>
      <c r="BG1863" s="1"/>
      <c r="BH1863" s="1"/>
      <c r="BI1863" s="1"/>
      <c r="BJ1863" s="1"/>
      <c r="BK1863" s="1"/>
      <c r="BL1863" s="1"/>
      <c r="BM1863" s="1"/>
      <c r="BN1863" s="1"/>
      <c r="BO1863" s="1"/>
      <c r="BP1863" s="1"/>
      <c r="BQ1863" s="1"/>
      <c r="BR1863" s="1"/>
      <c r="BS1863" s="1"/>
      <c r="BT1863" s="1"/>
      <c r="BU1863" s="1"/>
      <c r="BV1863" s="1"/>
    </row>
    <row r="1864" spans="1:74">
      <c r="A1864" s="19"/>
      <c r="B1864" s="16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  <c r="AY1864" s="1"/>
      <c r="AZ1864" s="1"/>
      <c r="BA1864" s="1"/>
      <c r="BB1864" s="1"/>
      <c r="BC1864" s="1"/>
      <c r="BD1864" s="1"/>
      <c r="BE1864" s="1"/>
      <c r="BF1864" s="1"/>
      <c r="BG1864" s="1"/>
      <c r="BH1864" s="1"/>
      <c r="BI1864" s="1"/>
      <c r="BJ1864" s="1"/>
      <c r="BK1864" s="1"/>
      <c r="BL1864" s="1"/>
      <c r="BM1864" s="1"/>
      <c r="BN1864" s="1"/>
      <c r="BO1864" s="1"/>
      <c r="BP1864" s="1"/>
      <c r="BQ1864" s="1"/>
      <c r="BR1864" s="1"/>
      <c r="BS1864" s="1"/>
      <c r="BT1864" s="1"/>
      <c r="BU1864" s="1"/>
      <c r="BV1864" s="1"/>
    </row>
    <row r="1865" spans="1:74">
      <c r="A1865" s="19"/>
      <c r="B1865" s="16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  <c r="AY1865" s="1"/>
      <c r="AZ1865" s="1"/>
      <c r="BA1865" s="1"/>
      <c r="BB1865" s="1"/>
      <c r="BC1865" s="1"/>
      <c r="BD1865" s="1"/>
      <c r="BE1865" s="1"/>
      <c r="BF1865" s="1"/>
      <c r="BG1865" s="1"/>
      <c r="BH1865" s="1"/>
      <c r="BI1865" s="1"/>
      <c r="BJ1865" s="1"/>
      <c r="BK1865" s="1"/>
      <c r="BL1865" s="1"/>
      <c r="BM1865" s="1"/>
      <c r="BN1865" s="1"/>
      <c r="BO1865" s="1"/>
      <c r="BP1865" s="1"/>
      <c r="BQ1865" s="1"/>
      <c r="BR1865" s="1"/>
      <c r="BS1865" s="1"/>
      <c r="BT1865" s="1"/>
      <c r="BU1865" s="1"/>
      <c r="BV1865" s="1"/>
    </row>
    <row r="1866" spans="1:74">
      <c r="A1866" s="19"/>
      <c r="B1866" s="16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  <c r="AY1866" s="1"/>
      <c r="AZ1866" s="1"/>
      <c r="BA1866" s="1"/>
      <c r="BB1866" s="1"/>
      <c r="BC1866" s="1"/>
      <c r="BD1866" s="1"/>
      <c r="BE1866" s="1"/>
      <c r="BF1866" s="1"/>
      <c r="BG1866" s="1"/>
      <c r="BH1866" s="1"/>
      <c r="BI1866" s="1"/>
      <c r="BJ1866" s="1"/>
      <c r="BK1866" s="1"/>
      <c r="BL1866" s="1"/>
      <c r="BM1866" s="1"/>
      <c r="BN1866" s="1"/>
      <c r="BO1866" s="1"/>
      <c r="BP1866" s="1"/>
      <c r="BQ1866" s="1"/>
      <c r="BR1866" s="1"/>
      <c r="BS1866" s="1"/>
      <c r="BT1866" s="1"/>
      <c r="BU1866" s="1"/>
      <c r="BV1866" s="1"/>
    </row>
    <row r="1867" spans="1:74">
      <c r="A1867" s="19"/>
      <c r="B1867" s="16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  <c r="AY1867" s="1"/>
      <c r="AZ1867" s="1"/>
      <c r="BA1867" s="1"/>
      <c r="BB1867" s="1"/>
      <c r="BC1867" s="1"/>
      <c r="BD1867" s="1"/>
      <c r="BE1867" s="1"/>
      <c r="BF1867" s="1"/>
      <c r="BG1867" s="1"/>
      <c r="BH1867" s="1"/>
      <c r="BI1867" s="1"/>
      <c r="BJ1867" s="1"/>
      <c r="BK1867" s="1"/>
      <c r="BL1867" s="1"/>
      <c r="BM1867" s="1"/>
      <c r="BN1867" s="1"/>
      <c r="BO1867" s="1"/>
      <c r="BP1867" s="1"/>
      <c r="BQ1867" s="1"/>
      <c r="BR1867" s="1"/>
      <c r="BS1867" s="1"/>
      <c r="BT1867" s="1"/>
      <c r="BU1867" s="1"/>
      <c r="BV1867" s="1"/>
    </row>
    <row r="1868" spans="1:74">
      <c r="A1868" s="19"/>
      <c r="B1868" s="16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  <c r="AY1868" s="1"/>
      <c r="AZ1868" s="1"/>
      <c r="BA1868" s="1"/>
      <c r="BB1868" s="1"/>
      <c r="BC1868" s="1"/>
      <c r="BD1868" s="1"/>
      <c r="BE1868" s="1"/>
      <c r="BF1868" s="1"/>
      <c r="BG1868" s="1"/>
      <c r="BH1868" s="1"/>
      <c r="BI1868" s="1"/>
      <c r="BJ1868" s="1"/>
      <c r="BK1868" s="1"/>
      <c r="BL1868" s="1"/>
      <c r="BM1868" s="1"/>
      <c r="BN1868" s="1"/>
      <c r="BO1868" s="1"/>
      <c r="BP1868" s="1"/>
      <c r="BQ1868" s="1"/>
      <c r="BR1868" s="1"/>
      <c r="BS1868" s="1"/>
      <c r="BT1868" s="1"/>
      <c r="BU1868" s="1"/>
      <c r="BV1868" s="1"/>
    </row>
    <row r="1869" spans="1:74">
      <c r="A1869" s="19"/>
      <c r="B1869" s="16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  <c r="AY1869" s="1"/>
      <c r="AZ1869" s="1"/>
      <c r="BA1869" s="1"/>
      <c r="BB1869" s="1"/>
      <c r="BC1869" s="1"/>
      <c r="BD1869" s="1"/>
      <c r="BE1869" s="1"/>
      <c r="BF1869" s="1"/>
      <c r="BG1869" s="1"/>
      <c r="BH1869" s="1"/>
      <c r="BI1869" s="1"/>
      <c r="BJ1869" s="1"/>
      <c r="BK1869" s="1"/>
      <c r="BL1869" s="1"/>
      <c r="BM1869" s="1"/>
      <c r="BN1869" s="1"/>
      <c r="BO1869" s="1"/>
      <c r="BP1869" s="1"/>
      <c r="BQ1869" s="1"/>
      <c r="BR1869" s="1"/>
      <c r="BS1869" s="1"/>
      <c r="BT1869" s="1"/>
      <c r="BU1869" s="1"/>
      <c r="BV1869" s="1"/>
    </row>
    <row r="1870" spans="1:74">
      <c r="A1870" s="19"/>
      <c r="B1870" s="16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  <c r="BD1870" s="1"/>
      <c r="BE1870" s="1"/>
      <c r="BF1870" s="1"/>
      <c r="BG1870" s="1"/>
      <c r="BH1870" s="1"/>
      <c r="BI1870" s="1"/>
      <c r="BJ1870" s="1"/>
      <c r="BK1870" s="1"/>
      <c r="BL1870" s="1"/>
      <c r="BM1870" s="1"/>
      <c r="BN1870" s="1"/>
      <c r="BO1870" s="1"/>
      <c r="BP1870" s="1"/>
      <c r="BQ1870" s="1"/>
      <c r="BR1870" s="1"/>
      <c r="BS1870" s="1"/>
      <c r="BT1870" s="1"/>
      <c r="BU1870" s="1"/>
      <c r="BV1870" s="1"/>
    </row>
    <row r="1871" spans="1:74">
      <c r="A1871" s="19"/>
      <c r="B1871" s="16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  <c r="AY1871" s="1"/>
      <c r="AZ1871" s="1"/>
      <c r="BA1871" s="1"/>
      <c r="BB1871" s="1"/>
      <c r="BC1871" s="1"/>
      <c r="BD1871" s="1"/>
      <c r="BE1871" s="1"/>
      <c r="BF1871" s="1"/>
      <c r="BG1871" s="1"/>
      <c r="BH1871" s="1"/>
      <c r="BI1871" s="1"/>
      <c r="BJ1871" s="1"/>
      <c r="BK1871" s="1"/>
      <c r="BL1871" s="1"/>
      <c r="BM1871" s="1"/>
      <c r="BN1871" s="1"/>
      <c r="BO1871" s="1"/>
      <c r="BP1871" s="1"/>
      <c r="BQ1871" s="1"/>
      <c r="BR1871" s="1"/>
      <c r="BS1871" s="1"/>
      <c r="BT1871" s="1"/>
      <c r="BU1871" s="1"/>
      <c r="BV1871" s="1"/>
    </row>
    <row r="1872" spans="1:74">
      <c r="A1872" s="19"/>
      <c r="B1872" s="16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  <c r="AY1872" s="1"/>
      <c r="AZ1872" s="1"/>
      <c r="BA1872" s="1"/>
      <c r="BB1872" s="1"/>
      <c r="BC1872" s="1"/>
      <c r="BD1872" s="1"/>
      <c r="BE1872" s="1"/>
      <c r="BF1872" s="1"/>
      <c r="BG1872" s="1"/>
      <c r="BH1872" s="1"/>
      <c r="BI1872" s="1"/>
      <c r="BJ1872" s="1"/>
      <c r="BK1872" s="1"/>
      <c r="BL1872" s="1"/>
      <c r="BM1872" s="1"/>
      <c r="BN1872" s="1"/>
      <c r="BO1872" s="1"/>
      <c r="BP1872" s="1"/>
      <c r="BQ1872" s="1"/>
      <c r="BR1872" s="1"/>
      <c r="BS1872" s="1"/>
      <c r="BT1872" s="1"/>
      <c r="BU1872" s="1"/>
      <c r="BV1872" s="1"/>
    </row>
    <row r="1873" spans="1:74">
      <c r="A1873" s="19"/>
      <c r="B1873" s="16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  <c r="AY1873" s="1"/>
      <c r="AZ1873" s="1"/>
      <c r="BA1873" s="1"/>
      <c r="BB1873" s="1"/>
      <c r="BC1873" s="1"/>
      <c r="BD1873" s="1"/>
      <c r="BE1873" s="1"/>
      <c r="BF1873" s="1"/>
      <c r="BG1873" s="1"/>
      <c r="BH1873" s="1"/>
      <c r="BI1873" s="1"/>
      <c r="BJ1873" s="1"/>
      <c r="BK1873" s="1"/>
      <c r="BL1873" s="1"/>
      <c r="BM1873" s="1"/>
      <c r="BN1873" s="1"/>
      <c r="BO1873" s="1"/>
      <c r="BP1873" s="1"/>
      <c r="BQ1873" s="1"/>
      <c r="BR1873" s="1"/>
      <c r="BS1873" s="1"/>
      <c r="BT1873" s="1"/>
      <c r="BU1873" s="1"/>
      <c r="BV1873" s="1"/>
    </row>
    <row r="1874" spans="1:74">
      <c r="A1874" s="19"/>
      <c r="B1874" s="16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  <c r="AY1874" s="1"/>
      <c r="AZ1874" s="1"/>
      <c r="BA1874" s="1"/>
      <c r="BB1874" s="1"/>
      <c r="BC1874" s="1"/>
      <c r="BD1874" s="1"/>
      <c r="BE1874" s="1"/>
      <c r="BF1874" s="1"/>
      <c r="BG1874" s="1"/>
      <c r="BH1874" s="1"/>
      <c r="BI1874" s="1"/>
      <c r="BJ1874" s="1"/>
      <c r="BK1874" s="1"/>
      <c r="BL1874" s="1"/>
      <c r="BM1874" s="1"/>
      <c r="BN1874" s="1"/>
      <c r="BO1874" s="1"/>
      <c r="BP1874" s="1"/>
      <c r="BQ1874" s="1"/>
      <c r="BR1874" s="1"/>
      <c r="BS1874" s="1"/>
      <c r="BT1874" s="1"/>
      <c r="BU1874" s="1"/>
      <c r="BV1874" s="1"/>
    </row>
    <row r="1875" spans="1:74">
      <c r="A1875" s="19"/>
      <c r="B1875" s="16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  <c r="AY1875" s="1"/>
      <c r="AZ1875" s="1"/>
      <c r="BA1875" s="1"/>
      <c r="BB1875" s="1"/>
      <c r="BC1875" s="1"/>
      <c r="BD1875" s="1"/>
      <c r="BE1875" s="1"/>
      <c r="BF1875" s="1"/>
      <c r="BG1875" s="1"/>
      <c r="BH1875" s="1"/>
      <c r="BI1875" s="1"/>
      <c r="BJ1875" s="1"/>
      <c r="BK1875" s="1"/>
      <c r="BL1875" s="1"/>
      <c r="BM1875" s="1"/>
      <c r="BN1875" s="1"/>
      <c r="BO1875" s="1"/>
      <c r="BP1875" s="1"/>
      <c r="BQ1875" s="1"/>
      <c r="BR1875" s="1"/>
      <c r="BS1875" s="1"/>
      <c r="BT1875" s="1"/>
      <c r="BU1875" s="1"/>
      <c r="BV1875" s="1"/>
    </row>
    <row r="1876" spans="1:74">
      <c r="A1876" s="19"/>
      <c r="B1876" s="16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  <c r="AY1876" s="1"/>
      <c r="AZ1876" s="1"/>
      <c r="BA1876" s="1"/>
      <c r="BB1876" s="1"/>
      <c r="BC1876" s="1"/>
      <c r="BD1876" s="1"/>
      <c r="BE1876" s="1"/>
      <c r="BF1876" s="1"/>
      <c r="BG1876" s="1"/>
      <c r="BH1876" s="1"/>
      <c r="BI1876" s="1"/>
      <c r="BJ1876" s="1"/>
      <c r="BK1876" s="1"/>
      <c r="BL1876" s="1"/>
      <c r="BM1876" s="1"/>
      <c r="BN1876" s="1"/>
      <c r="BO1876" s="1"/>
      <c r="BP1876" s="1"/>
      <c r="BQ1876" s="1"/>
      <c r="BR1876" s="1"/>
      <c r="BS1876" s="1"/>
      <c r="BT1876" s="1"/>
      <c r="BU1876" s="1"/>
      <c r="BV1876" s="1"/>
    </row>
    <row r="1877" spans="1:74">
      <c r="A1877" s="19"/>
      <c r="B1877" s="16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  <c r="AY1877" s="1"/>
      <c r="AZ1877" s="1"/>
      <c r="BA1877" s="1"/>
      <c r="BB1877" s="1"/>
      <c r="BC1877" s="1"/>
      <c r="BD1877" s="1"/>
      <c r="BE1877" s="1"/>
      <c r="BF1877" s="1"/>
      <c r="BG1877" s="1"/>
      <c r="BH1877" s="1"/>
      <c r="BI1877" s="1"/>
      <c r="BJ1877" s="1"/>
      <c r="BK1877" s="1"/>
      <c r="BL1877" s="1"/>
      <c r="BM1877" s="1"/>
      <c r="BN1877" s="1"/>
      <c r="BO1877" s="1"/>
      <c r="BP1877" s="1"/>
      <c r="BQ1877" s="1"/>
      <c r="BR1877" s="1"/>
      <c r="BS1877" s="1"/>
      <c r="BT1877" s="1"/>
      <c r="BU1877" s="1"/>
      <c r="BV1877" s="1"/>
    </row>
    <row r="1878" spans="1:74">
      <c r="A1878" s="19"/>
      <c r="B1878" s="16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  <c r="AY1878" s="1"/>
      <c r="AZ1878" s="1"/>
      <c r="BA1878" s="1"/>
      <c r="BB1878" s="1"/>
      <c r="BC1878" s="1"/>
      <c r="BD1878" s="1"/>
      <c r="BE1878" s="1"/>
      <c r="BF1878" s="1"/>
      <c r="BG1878" s="1"/>
      <c r="BH1878" s="1"/>
      <c r="BI1878" s="1"/>
      <c r="BJ1878" s="1"/>
      <c r="BK1878" s="1"/>
      <c r="BL1878" s="1"/>
      <c r="BM1878" s="1"/>
      <c r="BN1878" s="1"/>
      <c r="BO1878" s="1"/>
      <c r="BP1878" s="1"/>
      <c r="BQ1878" s="1"/>
      <c r="BR1878" s="1"/>
      <c r="BS1878" s="1"/>
      <c r="BT1878" s="1"/>
      <c r="BU1878" s="1"/>
      <c r="BV1878" s="1"/>
    </row>
    <row r="1879" spans="1:74">
      <c r="A1879" s="19"/>
      <c r="B1879" s="16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  <c r="AY1879" s="1"/>
      <c r="AZ1879" s="1"/>
      <c r="BA1879" s="1"/>
      <c r="BB1879" s="1"/>
      <c r="BC1879" s="1"/>
      <c r="BD1879" s="1"/>
      <c r="BE1879" s="1"/>
      <c r="BF1879" s="1"/>
      <c r="BG1879" s="1"/>
      <c r="BH1879" s="1"/>
      <c r="BI1879" s="1"/>
      <c r="BJ1879" s="1"/>
      <c r="BK1879" s="1"/>
      <c r="BL1879" s="1"/>
      <c r="BM1879" s="1"/>
      <c r="BN1879" s="1"/>
      <c r="BO1879" s="1"/>
      <c r="BP1879" s="1"/>
      <c r="BQ1879" s="1"/>
      <c r="BR1879" s="1"/>
      <c r="BS1879" s="1"/>
      <c r="BT1879" s="1"/>
      <c r="BU1879" s="1"/>
      <c r="BV1879" s="1"/>
    </row>
    <row r="1880" spans="1:74">
      <c r="A1880" s="19"/>
      <c r="B1880" s="16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  <c r="AY1880" s="1"/>
      <c r="AZ1880" s="1"/>
      <c r="BA1880" s="1"/>
      <c r="BB1880" s="1"/>
      <c r="BC1880" s="1"/>
      <c r="BD1880" s="1"/>
      <c r="BE1880" s="1"/>
      <c r="BF1880" s="1"/>
      <c r="BG1880" s="1"/>
      <c r="BH1880" s="1"/>
      <c r="BI1880" s="1"/>
      <c r="BJ1880" s="1"/>
      <c r="BK1880" s="1"/>
      <c r="BL1880" s="1"/>
      <c r="BM1880" s="1"/>
      <c r="BN1880" s="1"/>
      <c r="BO1880" s="1"/>
      <c r="BP1880" s="1"/>
      <c r="BQ1880" s="1"/>
      <c r="BR1880" s="1"/>
      <c r="BS1880" s="1"/>
      <c r="BT1880" s="1"/>
      <c r="BU1880" s="1"/>
      <c r="BV1880" s="1"/>
    </row>
    <row r="1881" spans="1:74">
      <c r="A1881" s="19"/>
      <c r="B1881" s="16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  <c r="AY1881" s="1"/>
      <c r="AZ1881" s="1"/>
      <c r="BA1881" s="1"/>
      <c r="BB1881" s="1"/>
      <c r="BC1881" s="1"/>
      <c r="BD1881" s="1"/>
      <c r="BE1881" s="1"/>
      <c r="BF1881" s="1"/>
      <c r="BG1881" s="1"/>
      <c r="BH1881" s="1"/>
      <c r="BI1881" s="1"/>
      <c r="BJ1881" s="1"/>
      <c r="BK1881" s="1"/>
      <c r="BL1881" s="1"/>
      <c r="BM1881" s="1"/>
      <c r="BN1881" s="1"/>
      <c r="BO1881" s="1"/>
      <c r="BP1881" s="1"/>
      <c r="BQ1881" s="1"/>
      <c r="BR1881" s="1"/>
      <c r="BS1881" s="1"/>
      <c r="BT1881" s="1"/>
      <c r="BU1881" s="1"/>
      <c r="BV1881" s="1"/>
    </row>
    <row r="1882" spans="1:74">
      <c r="A1882" s="19"/>
      <c r="B1882" s="16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  <c r="AY1882" s="1"/>
      <c r="AZ1882" s="1"/>
      <c r="BA1882" s="1"/>
      <c r="BB1882" s="1"/>
      <c r="BC1882" s="1"/>
      <c r="BD1882" s="1"/>
      <c r="BE1882" s="1"/>
      <c r="BF1882" s="1"/>
      <c r="BG1882" s="1"/>
      <c r="BH1882" s="1"/>
      <c r="BI1882" s="1"/>
      <c r="BJ1882" s="1"/>
      <c r="BK1882" s="1"/>
      <c r="BL1882" s="1"/>
      <c r="BM1882" s="1"/>
      <c r="BN1882" s="1"/>
      <c r="BO1882" s="1"/>
      <c r="BP1882" s="1"/>
      <c r="BQ1882" s="1"/>
      <c r="BR1882" s="1"/>
      <c r="BS1882" s="1"/>
      <c r="BT1882" s="1"/>
      <c r="BU1882" s="1"/>
      <c r="BV1882" s="1"/>
    </row>
    <row r="1883" spans="1:74">
      <c r="A1883" s="19"/>
      <c r="B1883" s="16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  <c r="AY1883" s="1"/>
      <c r="AZ1883" s="1"/>
      <c r="BA1883" s="1"/>
      <c r="BB1883" s="1"/>
      <c r="BC1883" s="1"/>
      <c r="BD1883" s="1"/>
      <c r="BE1883" s="1"/>
      <c r="BF1883" s="1"/>
      <c r="BG1883" s="1"/>
      <c r="BH1883" s="1"/>
      <c r="BI1883" s="1"/>
      <c r="BJ1883" s="1"/>
      <c r="BK1883" s="1"/>
      <c r="BL1883" s="1"/>
      <c r="BM1883" s="1"/>
      <c r="BN1883" s="1"/>
      <c r="BO1883" s="1"/>
      <c r="BP1883" s="1"/>
      <c r="BQ1883" s="1"/>
      <c r="BR1883" s="1"/>
      <c r="BS1883" s="1"/>
      <c r="BT1883" s="1"/>
      <c r="BU1883" s="1"/>
      <c r="BV1883" s="1"/>
    </row>
    <row r="1884" spans="1:74">
      <c r="A1884" s="19"/>
      <c r="B1884" s="16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  <c r="AY1884" s="1"/>
      <c r="AZ1884" s="1"/>
      <c r="BA1884" s="1"/>
      <c r="BB1884" s="1"/>
      <c r="BC1884" s="1"/>
      <c r="BD1884" s="1"/>
      <c r="BE1884" s="1"/>
      <c r="BF1884" s="1"/>
      <c r="BG1884" s="1"/>
      <c r="BH1884" s="1"/>
      <c r="BI1884" s="1"/>
      <c r="BJ1884" s="1"/>
      <c r="BK1884" s="1"/>
      <c r="BL1884" s="1"/>
      <c r="BM1884" s="1"/>
      <c r="BN1884" s="1"/>
      <c r="BO1884" s="1"/>
      <c r="BP1884" s="1"/>
      <c r="BQ1884" s="1"/>
      <c r="BR1884" s="1"/>
      <c r="BS1884" s="1"/>
      <c r="BT1884" s="1"/>
      <c r="BU1884" s="1"/>
      <c r="BV1884" s="1"/>
    </row>
    <row r="1885" spans="1:74">
      <c r="A1885" s="19"/>
      <c r="B1885" s="16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  <c r="AY1885" s="1"/>
      <c r="AZ1885" s="1"/>
      <c r="BA1885" s="1"/>
      <c r="BB1885" s="1"/>
      <c r="BC1885" s="1"/>
      <c r="BD1885" s="1"/>
      <c r="BE1885" s="1"/>
      <c r="BF1885" s="1"/>
      <c r="BG1885" s="1"/>
      <c r="BH1885" s="1"/>
      <c r="BI1885" s="1"/>
      <c r="BJ1885" s="1"/>
      <c r="BK1885" s="1"/>
      <c r="BL1885" s="1"/>
      <c r="BM1885" s="1"/>
      <c r="BN1885" s="1"/>
      <c r="BO1885" s="1"/>
      <c r="BP1885" s="1"/>
      <c r="BQ1885" s="1"/>
      <c r="BR1885" s="1"/>
      <c r="BS1885" s="1"/>
      <c r="BT1885" s="1"/>
      <c r="BU1885" s="1"/>
      <c r="BV1885" s="1"/>
    </row>
    <row r="1886" spans="1:74">
      <c r="A1886" s="19"/>
      <c r="B1886" s="16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  <c r="AY1886" s="1"/>
      <c r="AZ1886" s="1"/>
      <c r="BA1886" s="1"/>
      <c r="BB1886" s="1"/>
      <c r="BC1886" s="1"/>
      <c r="BD1886" s="1"/>
      <c r="BE1886" s="1"/>
      <c r="BF1886" s="1"/>
      <c r="BG1886" s="1"/>
      <c r="BH1886" s="1"/>
      <c r="BI1886" s="1"/>
      <c r="BJ1886" s="1"/>
      <c r="BK1886" s="1"/>
      <c r="BL1886" s="1"/>
      <c r="BM1886" s="1"/>
      <c r="BN1886" s="1"/>
      <c r="BO1886" s="1"/>
      <c r="BP1886" s="1"/>
      <c r="BQ1886" s="1"/>
      <c r="BR1886" s="1"/>
      <c r="BS1886" s="1"/>
      <c r="BT1886" s="1"/>
      <c r="BU1886" s="1"/>
      <c r="BV1886" s="1"/>
    </row>
    <row r="1887" spans="1:74">
      <c r="A1887" s="19"/>
      <c r="B1887" s="16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  <c r="AY1887" s="1"/>
      <c r="AZ1887" s="1"/>
      <c r="BA1887" s="1"/>
      <c r="BB1887" s="1"/>
      <c r="BC1887" s="1"/>
      <c r="BD1887" s="1"/>
      <c r="BE1887" s="1"/>
      <c r="BF1887" s="1"/>
      <c r="BG1887" s="1"/>
      <c r="BH1887" s="1"/>
      <c r="BI1887" s="1"/>
      <c r="BJ1887" s="1"/>
      <c r="BK1887" s="1"/>
      <c r="BL1887" s="1"/>
      <c r="BM1887" s="1"/>
      <c r="BN1887" s="1"/>
      <c r="BO1887" s="1"/>
      <c r="BP1887" s="1"/>
      <c r="BQ1887" s="1"/>
      <c r="BR1887" s="1"/>
      <c r="BS1887" s="1"/>
      <c r="BT1887" s="1"/>
      <c r="BU1887" s="1"/>
      <c r="BV1887" s="1"/>
    </row>
    <row r="1888" spans="1:74">
      <c r="A1888" s="19"/>
      <c r="B1888" s="16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  <c r="AY1888" s="1"/>
      <c r="AZ1888" s="1"/>
      <c r="BA1888" s="1"/>
      <c r="BB1888" s="1"/>
      <c r="BC1888" s="1"/>
      <c r="BD1888" s="1"/>
      <c r="BE1888" s="1"/>
      <c r="BF1888" s="1"/>
      <c r="BG1888" s="1"/>
      <c r="BH1888" s="1"/>
      <c r="BI1888" s="1"/>
      <c r="BJ1888" s="1"/>
      <c r="BK1888" s="1"/>
      <c r="BL1888" s="1"/>
      <c r="BM1888" s="1"/>
      <c r="BN1888" s="1"/>
      <c r="BO1888" s="1"/>
      <c r="BP1888" s="1"/>
      <c r="BQ1888" s="1"/>
      <c r="BR1888" s="1"/>
      <c r="BS1888" s="1"/>
      <c r="BT1888" s="1"/>
      <c r="BU1888" s="1"/>
      <c r="BV1888" s="1"/>
    </row>
    <row r="1889" spans="1:74">
      <c r="A1889" s="19"/>
      <c r="B1889" s="16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  <c r="AY1889" s="1"/>
      <c r="AZ1889" s="1"/>
      <c r="BA1889" s="1"/>
      <c r="BB1889" s="1"/>
      <c r="BC1889" s="1"/>
      <c r="BD1889" s="1"/>
      <c r="BE1889" s="1"/>
      <c r="BF1889" s="1"/>
      <c r="BG1889" s="1"/>
      <c r="BH1889" s="1"/>
      <c r="BI1889" s="1"/>
      <c r="BJ1889" s="1"/>
      <c r="BK1889" s="1"/>
      <c r="BL1889" s="1"/>
      <c r="BM1889" s="1"/>
      <c r="BN1889" s="1"/>
      <c r="BO1889" s="1"/>
      <c r="BP1889" s="1"/>
      <c r="BQ1889" s="1"/>
      <c r="BR1889" s="1"/>
      <c r="BS1889" s="1"/>
      <c r="BT1889" s="1"/>
      <c r="BU1889" s="1"/>
      <c r="BV1889" s="1"/>
    </row>
    <row r="1890" spans="1:74">
      <c r="A1890" s="19"/>
      <c r="B1890" s="16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  <c r="AY1890" s="1"/>
      <c r="AZ1890" s="1"/>
      <c r="BA1890" s="1"/>
      <c r="BB1890" s="1"/>
      <c r="BC1890" s="1"/>
      <c r="BD1890" s="1"/>
      <c r="BE1890" s="1"/>
      <c r="BF1890" s="1"/>
      <c r="BG1890" s="1"/>
      <c r="BH1890" s="1"/>
      <c r="BI1890" s="1"/>
      <c r="BJ1890" s="1"/>
      <c r="BK1890" s="1"/>
      <c r="BL1890" s="1"/>
      <c r="BM1890" s="1"/>
      <c r="BN1890" s="1"/>
      <c r="BO1890" s="1"/>
      <c r="BP1890" s="1"/>
      <c r="BQ1890" s="1"/>
      <c r="BR1890" s="1"/>
      <c r="BS1890" s="1"/>
      <c r="BT1890" s="1"/>
      <c r="BU1890" s="1"/>
      <c r="BV1890" s="1"/>
    </row>
    <row r="1891" spans="1:74">
      <c r="A1891" s="19"/>
      <c r="B1891" s="16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  <c r="AY1891" s="1"/>
      <c r="AZ1891" s="1"/>
      <c r="BA1891" s="1"/>
      <c r="BB1891" s="1"/>
      <c r="BC1891" s="1"/>
      <c r="BD1891" s="1"/>
      <c r="BE1891" s="1"/>
      <c r="BF1891" s="1"/>
      <c r="BG1891" s="1"/>
      <c r="BH1891" s="1"/>
      <c r="BI1891" s="1"/>
      <c r="BJ1891" s="1"/>
      <c r="BK1891" s="1"/>
      <c r="BL1891" s="1"/>
      <c r="BM1891" s="1"/>
      <c r="BN1891" s="1"/>
      <c r="BO1891" s="1"/>
      <c r="BP1891" s="1"/>
      <c r="BQ1891" s="1"/>
      <c r="BR1891" s="1"/>
      <c r="BS1891" s="1"/>
      <c r="BT1891" s="1"/>
      <c r="BU1891" s="1"/>
      <c r="BV1891" s="1"/>
    </row>
    <row r="1892" spans="1:74">
      <c r="A1892" s="19"/>
      <c r="B1892" s="16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  <c r="AY1892" s="1"/>
      <c r="AZ1892" s="1"/>
      <c r="BA1892" s="1"/>
      <c r="BB1892" s="1"/>
      <c r="BC1892" s="1"/>
      <c r="BD1892" s="1"/>
      <c r="BE1892" s="1"/>
      <c r="BF1892" s="1"/>
      <c r="BG1892" s="1"/>
      <c r="BH1892" s="1"/>
      <c r="BI1892" s="1"/>
      <c r="BJ1892" s="1"/>
      <c r="BK1892" s="1"/>
      <c r="BL1892" s="1"/>
      <c r="BM1892" s="1"/>
      <c r="BN1892" s="1"/>
      <c r="BO1892" s="1"/>
      <c r="BP1892" s="1"/>
      <c r="BQ1892" s="1"/>
      <c r="BR1892" s="1"/>
      <c r="BS1892" s="1"/>
      <c r="BT1892" s="1"/>
      <c r="BU1892" s="1"/>
      <c r="BV1892" s="1"/>
    </row>
    <row r="1893" spans="1:74">
      <c r="A1893" s="19"/>
      <c r="B1893" s="16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  <c r="AY1893" s="1"/>
      <c r="AZ1893" s="1"/>
      <c r="BA1893" s="1"/>
      <c r="BB1893" s="1"/>
      <c r="BC1893" s="1"/>
      <c r="BD1893" s="1"/>
      <c r="BE1893" s="1"/>
      <c r="BF1893" s="1"/>
      <c r="BG1893" s="1"/>
      <c r="BH1893" s="1"/>
      <c r="BI1893" s="1"/>
      <c r="BJ1893" s="1"/>
      <c r="BK1893" s="1"/>
      <c r="BL1893" s="1"/>
      <c r="BM1893" s="1"/>
      <c r="BN1893" s="1"/>
      <c r="BO1893" s="1"/>
      <c r="BP1893" s="1"/>
      <c r="BQ1893" s="1"/>
      <c r="BR1893" s="1"/>
      <c r="BS1893" s="1"/>
      <c r="BT1893" s="1"/>
      <c r="BU1893" s="1"/>
      <c r="BV1893" s="1"/>
    </row>
    <row r="1894" spans="1:74">
      <c r="A1894" s="19"/>
      <c r="B1894" s="16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  <c r="AY1894" s="1"/>
      <c r="AZ1894" s="1"/>
      <c r="BA1894" s="1"/>
      <c r="BB1894" s="1"/>
      <c r="BC1894" s="1"/>
      <c r="BD1894" s="1"/>
      <c r="BE1894" s="1"/>
      <c r="BF1894" s="1"/>
      <c r="BG1894" s="1"/>
      <c r="BH1894" s="1"/>
      <c r="BI1894" s="1"/>
      <c r="BJ1894" s="1"/>
      <c r="BK1894" s="1"/>
      <c r="BL1894" s="1"/>
      <c r="BM1894" s="1"/>
      <c r="BN1894" s="1"/>
      <c r="BO1894" s="1"/>
      <c r="BP1894" s="1"/>
      <c r="BQ1894" s="1"/>
      <c r="BR1894" s="1"/>
      <c r="BS1894" s="1"/>
      <c r="BT1894" s="1"/>
      <c r="BU1894" s="1"/>
      <c r="BV1894" s="1"/>
    </row>
    <row r="1895" spans="1:74">
      <c r="A1895" s="19"/>
      <c r="B1895" s="16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  <c r="BF1895" s="1"/>
      <c r="BG1895" s="1"/>
      <c r="BH1895" s="1"/>
      <c r="BI1895" s="1"/>
      <c r="BJ1895" s="1"/>
      <c r="BK1895" s="1"/>
      <c r="BL1895" s="1"/>
      <c r="BM1895" s="1"/>
      <c r="BN1895" s="1"/>
      <c r="BO1895" s="1"/>
      <c r="BP1895" s="1"/>
      <c r="BQ1895" s="1"/>
      <c r="BR1895" s="1"/>
      <c r="BS1895" s="1"/>
      <c r="BT1895" s="1"/>
      <c r="BU1895" s="1"/>
      <c r="BV1895" s="1"/>
    </row>
    <row r="1896" spans="1:74">
      <c r="A1896" s="19"/>
      <c r="B1896" s="16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  <c r="AY1896" s="1"/>
      <c r="AZ1896" s="1"/>
      <c r="BA1896" s="1"/>
      <c r="BB1896" s="1"/>
      <c r="BC1896" s="1"/>
      <c r="BD1896" s="1"/>
      <c r="BE1896" s="1"/>
      <c r="BF1896" s="1"/>
      <c r="BG1896" s="1"/>
      <c r="BH1896" s="1"/>
      <c r="BI1896" s="1"/>
      <c r="BJ1896" s="1"/>
      <c r="BK1896" s="1"/>
      <c r="BL1896" s="1"/>
      <c r="BM1896" s="1"/>
      <c r="BN1896" s="1"/>
      <c r="BO1896" s="1"/>
      <c r="BP1896" s="1"/>
      <c r="BQ1896" s="1"/>
      <c r="BR1896" s="1"/>
      <c r="BS1896" s="1"/>
      <c r="BT1896" s="1"/>
      <c r="BU1896" s="1"/>
      <c r="BV1896" s="1"/>
    </row>
    <row r="1897" spans="1:74">
      <c r="A1897" s="19"/>
      <c r="B1897" s="16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  <c r="AY1897" s="1"/>
      <c r="AZ1897" s="1"/>
      <c r="BA1897" s="1"/>
      <c r="BB1897" s="1"/>
      <c r="BC1897" s="1"/>
      <c r="BD1897" s="1"/>
      <c r="BE1897" s="1"/>
      <c r="BF1897" s="1"/>
      <c r="BG1897" s="1"/>
      <c r="BH1897" s="1"/>
      <c r="BI1897" s="1"/>
      <c r="BJ1897" s="1"/>
      <c r="BK1897" s="1"/>
      <c r="BL1897" s="1"/>
      <c r="BM1897" s="1"/>
      <c r="BN1897" s="1"/>
      <c r="BO1897" s="1"/>
      <c r="BP1897" s="1"/>
      <c r="BQ1897" s="1"/>
      <c r="BR1897" s="1"/>
      <c r="BS1897" s="1"/>
      <c r="BT1897" s="1"/>
      <c r="BU1897" s="1"/>
      <c r="BV1897" s="1"/>
    </row>
    <row r="1898" spans="1:74">
      <c r="A1898" s="19"/>
      <c r="B1898" s="16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  <c r="AY1898" s="1"/>
      <c r="AZ1898" s="1"/>
      <c r="BA1898" s="1"/>
      <c r="BB1898" s="1"/>
      <c r="BC1898" s="1"/>
      <c r="BD1898" s="1"/>
      <c r="BE1898" s="1"/>
      <c r="BF1898" s="1"/>
      <c r="BG1898" s="1"/>
      <c r="BH1898" s="1"/>
      <c r="BI1898" s="1"/>
      <c r="BJ1898" s="1"/>
      <c r="BK1898" s="1"/>
      <c r="BL1898" s="1"/>
      <c r="BM1898" s="1"/>
      <c r="BN1898" s="1"/>
      <c r="BO1898" s="1"/>
      <c r="BP1898" s="1"/>
      <c r="BQ1898" s="1"/>
      <c r="BR1898" s="1"/>
      <c r="BS1898" s="1"/>
      <c r="BT1898" s="1"/>
      <c r="BU1898" s="1"/>
      <c r="BV1898" s="1"/>
    </row>
    <row r="1899" spans="1:74">
      <c r="A1899" s="19"/>
      <c r="B1899" s="16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  <c r="AY1899" s="1"/>
      <c r="AZ1899" s="1"/>
      <c r="BA1899" s="1"/>
      <c r="BB1899" s="1"/>
      <c r="BC1899" s="1"/>
      <c r="BD1899" s="1"/>
      <c r="BE1899" s="1"/>
      <c r="BF1899" s="1"/>
      <c r="BG1899" s="1"/>
      <c r="BH1899" s="1"/>
      <c r="BI1899" s="1"/>
      <c r="BJ1899" s="1"/>
      <c r="BK1899" s="1"/>
      <c r="BL1899" s="1"/>
      <c r="BM1899" s="1"/>
      <c r="BN1899" s="1"/>
      <c r="BO1899" s="1"/>
      <c r="BP1899" s="1"/>
      <c r="BQ1899" s="1"/>
      <c r="BR1899" s="1"/>
      <c r="BS1899" s="1"/>
      <c r="BT1899" s="1"/>
      <c r="BU1899" s="1"/>
      <c r="BV1899" s="1"/>
    </row>
    <row r="1900" spans="1:74">
      <c r="A1900" s="19"/>
      <c r="B1900" s="16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  <c r="AY1900" s="1"/>
      <c r="AZ1900" s="1"/>
      <c r="BA1900" s="1"/>
      <c r="BB1900" s="1"/>
      <c r="BC1900" s="1"/>
      <c r="BD1900" s="1"/>
      <c r="BE1900" s="1"/>
      <c r="BF1900" s="1"/>
      <c r="BG1900" s="1"/>
      <c r="BH1900" s="1"/>
      <c r="BI1900" s="1"/>
      <c r="BJ1900" s="1"/>
      <c r="BK1900" s="1"/>
      <c r="BL1900" s="1"/>
      <c r="BM1900" s="1"/>
      <c r="BN1900" s="1"/>
      <c r="BO1900" s="1"/>
      <c r="BP1900" s="1"/>
      <c r="BQ1900" s="1"/>
      <c r="BR1900" s="1"/>
      <c r="BS1900" s="1"/>
      <c r="BT1900" s="1"/>
      <c r="BU1900" s="1"/>
      <c r="BV1900" s="1"/>
    </row>
    <row r="1901" spans="1:74">
      <c r="A1901" s="19"/>
      <c r="B1901" s="16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  <c r="AY1901" s="1"/>
      <c r="AZ1901" s="1"/>
      <c r="BA1901" s="1"/>
      <c r="BB1901" s="1"/>
      <c r="BC1901" s="1"/>
      <c r="BD1901" s="1"/>
      <c r="BE1901" s="1"/>
      <c r="BF1901" s="1"/>
      <c r="BG1901" s="1"/>
      <c r="BH1901" s="1"/>
      <c r="BI1901" s="1"/>
      <c r="BJ1901" s="1"/>
      <c r="BK1901" s="1"/>
      <c r="BL1901" s="1"/>
      <c r="BM1901" s="1"/>
      <c r="BN1901" s="1"/>
      <c r="BO1901" s="1"/>
      <c r="BP1901" s="1"/>
      <c r="BQ1901" s="1"/>
      <c r="BR1901" s="1"/>
      <c r="BS1901" s="1"/>
      <c r="BT1901" s="1"/>
      <c r="BU1901" s="1"/>
      <c r="BV1901" s="1"/>
    </row>
    <row r="1902" spans="1:74">
      <c r="A1902" s="19"/>
      <c r="B1902" s="16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  <c r="AY1902" s="1"/>
      <c r="AZ1902" s="1"/>
      <c r="BA1902" s="1"/>
      <c r="BB1902" s="1"/>
      <c r="BC1902" s="1"/>
      <c r="BD1902" s="1"/>
      <c r="BE1902" s="1"/>
      <c r="BF1902" s="1"/>
      <c r="BG1902" s="1"/>
      <c r="BH1902" s="1"/>
      <c r="BI1902" s="1"/>
      <c r="BJ1902" s="1"/>
      <c r="BK1902" s="1"/>
      <c r="BL1902" s="1"/>
      <c r="BM1902" s="1"/>
      <c r="BN1902" s="1"/>
      <c r="BO1902" s="1"/>
      <c r="BP1902" s="1"/>
      <c r="BQ1902" s="1"/>
      <c r="BR1902" s="1"/>
      <c r="BS1902" s="1"/>
      <c r="BT1902" s="1"/>
      <c r="BU1902" s="1"/>
      <c r="BV1902" s="1"/>
    </row>
    <row r="1903" spans="1:74">
      <c r="A1903" s="19"/>
      <c r="B1903" s="16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  <c r="AY1903" s="1"/>
      <c r="AZ1903" s="1"/>
      <c r="BA1903" s="1"/>
      <c r="BB1903" s="1"/>
      <c r="BC1903" s="1"/>
      <c r="BD1903" s="1"/>
      <c r="BE1903" s="1"/>
      <c r="BF1903" s="1"/>
      <c r="BG1903" s="1"/>
      <c r="BH1903" s="1"/>
      <c r="BI1903" s="1"/>
      <c r="BJ1903" s="1"/>
      <c r="BK1903" s="1"/>
      <c r="BL1903" s="1"/>
      <c r="BM1903" s="1"/>
      <c r="BN1903" s="1"/>
      <c r="BO1903" s="1"/>
      <c r="BP1903" s="1"/>
      <c r="BQ1903" s="1"/>
      <c r="BR1903" s="1"/>
      <c r="BS1903" s="1"/>
      <c r="BT1903" s="1"/>
      <c r="BU1903" s="1"/>
      <c r="BV1903" s="1"/>
    </row>
    <row r="1904" spans="1:74">
      <c r="A1904" s="19"/>
      <c r="B1904" s="16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  <c r="AY1904" s="1"/>
      <c r="AZ1904" s="1"/>
      <c r="BA1904" s="1"/>
      <c r="BB1904" s="1"/>
      <c r="BC1904" s="1"/>
      <c r="BD1904" s="1"/>
      <c r="BE1904" s="1"/>
      <c r="BF1904" s="1"/>
      <c r="BG1904" s="1"/>
      <c r="BH1904" s="1"/>
      <c r="BI1904" s="1"/>
      <c r="BJ1904" s="1"/>
      <c r="BK1904" s="1"/>
      <c r="BL1904" s="1"/>
      <c r="BM1904" s="1"/>
      <c r="BN1904" s="1"/>
      <c r="BO1904" s="1"/>
      <c r="BP1904" s="1"/>
      <c r="BQ1904" s="1"/>
      <c r="BR1904" s="1"/>
      <c r="BS1904" s="1"/>
      <c r="BT1904" s="1"/>
      <c r="BU1904" s="1"/>
      <c r="BV1904" s="1"/>
    </row>
    <row r="1905" spans="1:74">
      <c r="A1905" s="19"/>
      <c r="B1905" s="16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  <c r="AY1905" s="1"/>
      <c r="AZ1905" s="1"/>
      <c r="BA1905" s="1"/>
      <c r="BB1905" s="1"/>
      <c r="BC1905" s="1"/>
      <c r="BD1905" s="1"/>
      <c r="BE1905" s="1"/>
      <c r="BF1905" s="1"/>
      <c r="BG1905" s="1"/>
      <c r="BH1905" s="1"/>
      <c r="BI1905" s="1"/>
      <c r="BJ1905" s="1"/>
      <c r="BK1905" s="1"/>
      <c r="BL1905" s="1"/>
      <c r="BM1905" s="1"/>
      <c r="BN1905" s="1"/>
      <c r="BO1905" s="1"/>
      <c r="BP1905" s="1"/>
      <c r="BQ1905" s="1"/>
      <c r="BR1905" s="1"/>
      <c r="BS1905" s="1"/>
      <c r="BT1905" s="1"/>
      <c r="BU1905" s="1"/>
      <c r="BV1905" s="1"/>
    </row>
    <row r="1906" spans="1:74">
      <c r="A1906" s="19"/>
      <c r="B1906" s="16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  <c r="AY1906" s="1"/>
      <c r="AZ1906" s="1"/>
      <c r="BA1906" s="1"/>
      <c r="BB1906" s="1"/>
      <c r="BC1906" s="1"/>
      <c r="BD1906" s="1"/>
      <c r="BE1906" s="1"/>
      <c r="BF1906" s="1"/>
      <c r="BG1906" s="1"/>
      <c r="BH1906" s="1"/>
      <c r="BI1906" s="1"/>
      <c r="BJ1906" s="1"/>
      <c r="BK1906" s="1"/>
      <c r="BL1906" s="1"/>
      <c r="BM1906" s="1"/>
      <c r="BN1906" s="1"/>
      <c r="BO1906" s="1"/>
      <c r="BP1906" s="1"/>
      <c r="BQ1906" s="1"/>
      <c r="BR1906" s="1"/>
      <c r="BS1906" s="1"/>
      <c r="BT1906" s="1"/>
      <c r="BU1906" s="1"/>
      <c r="BV1906" s="1"/>
    </row>
    <row r="1907" spans="1:74">
      <c r="A1907" s="19"/>
      <c r="B1907" s="16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  <c r="AY1907" s="1"/>
      <c r="AZ1907" s="1"/>
      <c r="BA1907" s="1"/>
      <c r="BB1907" s="1"/>
      <c r="BC1907" s="1"/>
      <c r="BD1907" s="1"/>
      <c r="BE1907" s="1"/>
      <c r="BF1907" s="1"/>
      <c r="BG1907" s="1"/>
      <c r="BH1907" s="1"/>
      <c r="BI1907" s="1"/>
      <c r="BJ1907" s="1"/>
      <c r="BK1907" s="1"/>
      <c r="BL1907" s="1"/>
      <c r="BM1907" s="1"/>
      <c r="BN1907" s="1"/>
      <c r="BO1907" s="1"/>
      <c r="BP1907" s="1"/>
      <c r="BQ1907" s="1"/>
      <c r="BR1907" s="1"/>
      <c r="BS1907" s="1"/>
      <c r="BT1907" s="1"/>
      <c r="BU1907" s="1"/>
      <c r="BV1907" s="1"/>
    </row>
    <row r="1908" spans="1:74">
      <c r="A1908" s="19"/>
      <c r="B1908" s="16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  <c r="AY1908" s="1"/>
      <c r="AZ1908" s="1"/>
      <c r="BA1908" s="1"/>
      <c r="BB1908" s="1"/>
      <c r="BC1908" s="1"/>
      <c r="BD1908" s="1"/>
      <c r="BE1908" s="1"/>
      <c r="BF1908" s="1"/>
      <c r="BG1908" s="1"/>
      <c r="BH1908" s="1"/>
      <c r="BI1908" s="1"/>
      <c r="BJ1908" s="1"/>
      <c r="BK1908" s="1"/>
      <c r="BL1908" s="1"/>
      <c r="BM1908" s="1"/>
      <c r="BN1908" s="1"/>
      <c r="BO1908" s="1"/>
      <c r="BP1908" s="1"/>
      <c r="BQ1908" s="1"/>
      <c r="BR1908" s="1"/>
      <c r="BS1908" s="1"/>
      <c r="BT1908" s="1"/>
      <c r="BU1908" s="1"/>
      <c r="BV1908" s="1"/>
    </row>
    <row r="1909" spans="1:74">
      <c r="A1909" s="19"/>
      <c r="B1909" s="16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  <c r="AY1909" s="1"/>
      <c r="AZ1909" s="1"/>
      <c r="BA1909" s="1"/>
      <c r="BB1909" s="1"/>
      <c r="BC1909" s="1"/>
      <c r="BD1909" s="1"/>
      <c r="BE1909" s="1"/>
      <c r="BF1909" s="1"/>
      <c r="BG1909" s="1"/>
      <c r="BH1909" s="1"/>
      <c r="BI1909" s="1"/>
      <c r="BJ1909" s="1"/>
      <c r="BK1909" s="1"/>
      <c r="BL1909" s="1"/>
      <c r="BM1909" s="1"/>
      <c r="BN1909" s="1"/>
      <c r="BO1909" s="1"/>
      <c r="BP1909" s="1"/>
      <c r="BQ1909" s="1"/>
      <c r="BR1909" s="1"/>
      <c r="BS1909" s="1"/>
      <c r="BT1909" s="1"/>
      <c r="BU1909" s="1"/>
      <c r="BV1909" s="1"/>
    </row>
    <row r="1910" spans="1:74">
      <c r="A1910" s="19"/>
      <c r="B1910" s="16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  <c r="AY1910" s="1"/>
      <c r="AZ1910" s="1"/>
      <c r="BA1910" s="1"/>
      <c r="BB1910" s="1"/>
      <c r="BC1910" s="1"/>
      <c r="BD1910" s="1"/>
      <c r="BE1910" s="1"/>
      <c r="BF1910" s="1"/>
      <c r="BG1910" s="1"/>
      <c r="BH1910" s="1"/>
      <c r="BI1910" s="1"/>
      <c r="BJ1910" s="1"/>
      <c r="BK1910" s="1"/>
      <c r="BL1910" s="1"/>
      <c r="BM1910" s="1"/>
      <c r="BN1910" s="1"/>
      <c r="BO1910" s="1"/>
      <c r="BP1910" s="1"/>
      <c r="BQ1910" s="1"/>
      <c r="BR1910" s="1"/>
      <c r="BS1910" s="1"/>
      <c r="BT1910" s="1"/>
      <c r="BU1910" s="1"/>
      <c r="BV1910" s="1"/>
    </row>
    <row r="1911" spans="1:74">
      <c r="A1911" s="19"/>
      <c r="B1911" s="16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  <c r="AY1911" s="1"/>
      <c r="AZ1911" s="1"/>
      <c r="BA1911" s="1"/>
      <c r="BB1911" s="1"/>
      <c r="BC1911" s="1"/>
      <c r="BD1911" s="1"/>
      <c r="BE1911" s="1"/>
      <c r="BF1911" s="1"/>
      <c r="BG1911" s="1"/>
      <c r="BH1911" s="1"/>
      <c r="BI1911" s="1"/>
      <c r="BJ1911" s="1"/>
      <c r="BK1911" s="1"/>
      <c r="BL1911" s="1"/>
      <c r="BM1911" s="1"/>
      <c r="BN1911" s="1"/>
      <c r="BO1911" s="1"/>
      <c r="BP1911" s="1"/>
      <c r="BQ1911" s="1"/>
      <c r="BR1911" s="1"/>
      <c r="BS1911" s="1"/>
      <c r="BT1911" s="1"/>
      <c r="BU1911" s="1"/>
      <c r="BV1911" s="1"/>
    </row>
    <row r="1912" spans="1:74">
      <c r="A1912" s="19"/>
      <c r="B1912" s="16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  <c r="AY1912" s="1"/>
      <c r="AZ1912" s="1"/>
      <c r="BA1912" s="1"/>
      <c r="BB1912" s="1"/>
      <c r="BC1912" s="1"/>
      <c r="BD1912" s="1"/>
      <c r="BE1912" s="1"/>
      <c r="BF1912" s="1"/>
      <c r="BG1912" s="1"/>
      <c r="BH1912" s="1"/>
      <c r="BI1912" s="1"/>
      <c r="BJ1912" s="1"/>
      <c r="BK1912" s="1"/>
      <c r="BL1912" s="1"/>
      <c r="BM1912" s="1"/>
      <c r="BN1912" s="1"/>
      <c r="BO1912" s="1"/>
      <c r="BP1912" s="1"/>
      <c r="BQ1912" s="1"/>
      <c r="BR1912" s="1"/>
      <c r="BS1912" s="1"/>
      <c r="BT1912" s="1"/>
      <c r="BU1912" s="1"/>
      <c r="BV1912" s="1"/>
    </row>
    <row r="1913" spans="1:74">
      <c r="A1913" s="19"/>
      <c r="B1913" s="16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  <c r="AY1913" s="1"/>
      <c r="AZ1913" s="1"/>
      <c r="BA1913" s="1"/>
      <c r="BB1913" s="1"/>
      <c r="BC1913" s="1"/>
      <c r="BD1913" s="1"/>
      <c r="BE1913" s="1"/>
      <c r="BF1913" s="1"/>
      <c r="BG1913" s="1"/>
      <c r="BH1913" s="1"/>
      <c r="BI1913" s="1"/>
      <c r="BJ1913" s="1"/>
      <c r="BK1913" s="1"/>
      <c r="BL1913" s="1"/>
      <c r="BM1913" s="1"/>
      <c r="BN1913" s="1"/>
      <c r="BO1913" s="1"/>
      <c r="BP1913" s="1"/>
      <c r="BQ1913" s="1"/>
      <c r="BR1913" s="1"/>
      <c r="BS1913" s="1"/>
      <c r="BT1913" s="1"/>
      <c r="BU1913" s="1"/>
      <c r="BV1913" s="1"/>
    </row>
    <row r="1914" spans="1:74">
      <c r="A1914" s="19"/>
      <c r="B1914" s="16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  <c r="AY1914" s="1"/>
      <c r="AZ1914" s="1"/>
      <c r="BA1914" s="1"/>
      <c r="BB1914" s="1"/>
      <c r="BC1914" s="1"/>
      <c r="BD1914" s="1"/>
      <c r="BE1914" s="1"/>
      <c r="BF1914" s="1"/>
      <c r="BG1914" s="1"/>
      <c r="BH1914" s="1"/>
      <c r="BI1914" s="1"/>
      <c r="BJ1914" s="1"/>
      <c r="BK1914" s="1"/>
      <c r="BL1914" s="1"/>
      <c r="BM1914" s="1"/>
      <c r="BN1914" s="1"/>
      <c r="BO1914" s="1"/>
      <c r="BP1914" s="1"/>
      <c r="BQ1914" s="1"/>
      <c r="BR1914" s="1"/>
      <c r="BS1914" s="1"/>
      <c r="BT1914" s="1"/>
      <c r="BU1914" s="1"/>
      <c r="BV1914" s="1"/>
    </row>
    <row r="1915" spans="1:74">
      <c r="A1915" s="19"/>
      <c r="B1915" s="16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  <c r="AY1915" s="1"/>
      <c r="AZ1915" s="1"/>
      <c r="BA1915" s="1"/>
      <c r="BB1915" s="1"/>
      <c r="BC1915" s="1"/>
      <c r="BD1915" s="1"/>
      <c r="BE1915" s="1"/>
      <c r="BF1915" s="1"/>
      <c r="BG1915" s="1"/>
      <c r="BH1915" s="1"/>
      <c r="BI1915" s="1"/>
      <c r="BJ1915" s="1"/>
      <c r="BK1915" s="1"/>
      <c r="BL1915" s="1"/>
      <c r="BM1915" s="1"/>
      <c r="BN1915" s="1"/>
      <c r="BO1915" s="1"/>
      <c r="BP1915" s="1"/>
      <c r="BQ1915" s="1"/>
      <c r="BR1915" s="1"/>
      <c r="BS1915" s="1"/>
      <c r="BT1915" s="1"/>
      <c r="BU1915" s="1"/>
      <c r="BV1915" s="1"/>
    </row>
    <row r="1916" spans="1:74">
      <c r="A1916" s="19"/>
      <c r="B1916" s="16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  <c r="AY1916" s="1"/>
      <c r="AZ1916" s="1"/>
      <c r="BA1916" s="1"/>
      <c r="BB1916" s="1"/>
      <c r="BC1916" s="1"/>
      <c r="BD1916" s="1"/>
      <c r="BE1916" s="1"/>
      <c r="BF1916" s="1"/>
      <c r="BG1916" s="1"/>
      <c r="BH1916" s="1"/>
      <c r="BI1916" s="1"/>
      <c r="BJ1916" s="1"/>
      <c r="BK1916" s="1"/>
      <c r="BL1916" s="1"/>
      <c r="BM1916" s="1"/>
      <c r="BN1916" s="1"/>
      <c r="BO1916" s="1"/>
      <c r="BP1916" s="1"/>
      <c r="BQ1916" s="1"/>
      <c r="BR1916" s="1"/>
      <c r="BS1916" s="1"/>
      <c r="BT1916" s="1"/>
      <c r="BU1916" s="1"/>
      <c r="BV1916" s="1"/>
    </row>
    <row r="1917" spans="1:74">
      <c r="A1917" s="19"/>
      <c r="B1917" s="16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  <c r="AY1917" s="1"/>
      <c r="AZ1917" s="1"/>
      <c r="BA1917" s="1"/>
      <c r="BB1917" s="1"/>
      <c r="BC1917" s="1"/>
      <c r="BD1917" s="1"/>
      <c r="BE1917" s="1"/>
      <c r="BF1917" s="1"/>
      <c r="BG1917" s="1"/>
      <c r="BH1917" s="1"/>
      <c r="BI1917" s="1"/>
      <c r="BJ1917" s="1"/>
      <c r="BK1917" s="1"/>
      <c r="BL1917" s="1"/>
      <c r="BM1917" s="1"/>
      <c r="BN1917" s="1"/>
      <c r="BO1917" s="1"/>
      <c r="BP1917" s="1"/>
      <c r="BQ1917" s="1"/>
      <c r="BR1917" s="1"/>
      <c r="BS1917" s="1"/>
      <c r="BT1917" s="1"/>
      <c r="BU1917" s="1"/>
      <c r="BV1917" s="1"/>
    </row>
    <row r="1918" spans="1:74">
      <c r="A1918" s="19"/>
      <c r="B1918" s="16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  <c r="AY1918" s="1"/>
      <c r="AZ1918" s="1"/>
      <c r="BA1918" s="1"/>
      <c r="BB1918" s="1"/>
      <c r="BC1918" s="1"/>
      <c r="BD1918" s="1"/>
      <c r="BE1918" s="1"/>
      <c r="BF1918" s="1"/>
      <c r="BG1918" s="1"/>
      <c r="BH1918" s="1"/>
      <c r="BI1918" s="1"/>
      <c r="BJ1918" s="1"/>
      <c r="BK1918" s="1"/>
      <c r="BL1918" s="1"/>
      <c r="BM1918" s="1"/>
      <c r="BN1918" s="1"/>
      <c r="BO1918" s="1"/>
      <c r="BP1918" s="1"/>
      <c r="BQ1918" s="1"/>
      <c r="BR1918" s="1"/>
      <c r="BS1918" s="1"/>
      <c r="BT1918" s="1"/>
      <c r="BU1918" s="1"/>
      <c r="BV1918" s="1"/>
    </row>
    <row r="1919" spans="1:74">
      <c r="A1919" s="19"/>
      <c r="B1919" s="16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  <c r="AY1919" s="1"/>
      <c r="AZ1919" s="1"/>
      <c r="BA1919" s="1"/>
      <c r="BB1919" s="1"/>
      <c r="BC1919" s="1"/>
      <c r="BD1919" s="1"/>
      <c r="BE1919" s="1"/>
      <c r="BF1919" s="1"/>
      <c r="BG1919" s="1"/>
      <c r="BH1919" s="1"/>
      <c r="BI1919" s="1"/>
      <c r="BJ1919" s="1"/>
      <c r="BK1919" s="1"/>
      <c r="BL1919" s="1"/>
      <c r="BM1919" s="1"/>
      <c r="BN1919" s="1"/>
      <c r="BO1919" s="1"/>
      <c r="BP1919" s="1"/>
      <c r="BQ1919" s="1"/>
      <c r="BR1919" s="1"/>
      <c r="BS1919" s="1"/>
      <c r="BT1919" s="1"/>
      <c r="BU1919" s="1"/>
      <c r="BV1919" s="1"/>
    </row>
    <row r="1920" spans="1:74">
      <c r="A1920" s="19"/>
      <c r="B1920" s="16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  <c r="AY1920" s="1"/>
      <c r="AZ1920" s="1"/>
      <c r="BA1920" s="1"/>
      <c r="BB1920" s="1"/>
      <c r="BC1920" s="1"/>
      <c r="BD1920" s="1"/>
      <c r="BE1920" s="1"/>
      <c r="BF1920" s="1"/>
      <c r="BG1920" s="1"/>
      <c r="BH1920" s="1"/>
      <c r="BI1920" s="1"/>
      <c r="BJ1920" s="1"/>
      <c r="BK1920" s="1"/>
      <c r="BL1920" s="1"/>
      <c r="BM1920" s="1"/>
      <c r="BN1920" s="1"/>
      <c r="BO1920" s="1"/>
      <c r="BP1920" s="1"/>
      <c r="BQ1920" s="1"/>
      <c r="BR1920" s="1"/>
      <c r="BS1920" s="1"/>
      <c r="BT1920" s="1"/>
      <c r="BU1920" s="1"/>
      <c r="BV1920" s="1"/>
    </row>
    <row r="1921" spans="1:74">
      <c r="A1921" s="19"/>
      <c r="B1921" s="16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  <c r="AY1921" s="1"/>
      <c r="AZ1921" s="1"/>
      <c r="BA1921" s="1"/>
      <c r="BB1921" s="1"/>
      <c r="BC1921" s="1"/>
      <c r="BD1921" s="1"/>
      <c r="BE1921" s="1"/>
      <c r="BF1921" s="1"/>
      <c r="BG1921" s="1"/>
      <c r="BH1921" s="1"/>
      <c r="BI1921" s="1"/>
      <c r="BJ1921" s="1"/>
      <c r="BK1921" s="1"/>
      <c r="BL1921" s="1"/>
      <c r="BM1921" s="1"/>
      <c r="BN1921" s="1"/>
      <c r="BO1921" s="1"/>
      <c r="BP1921" s="1"/>
      <c r="BQ1921" s="1"/>
      <c r="BR1921" s="1"/>
      <c r="BS1921" s="1"/>
      <c r="BT1921" s="1"/>
      <c r="BU1921" s="1"/>
      <c r="BV1921" s="1"/>
    </row>
    <row r="1922" spans="1:74">
      <c r="A1922" s="19"/>
      <c r="B1922" s="16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  <c r="AY1922" s="1"/>
      <c r="AZ1922" s="1"/>
      <c r="BA1922" s="1"/>
      <c r="BB1922" s="1"/>
      <c r="BC1922" s="1"/>
      <c r="BD1922" s="1"/>
      <c r="BE1922" s="1"/>
      <c r="BF1922" s="1"/>
      <c r="BG1922" s="1"/>
      <c r="BH1922" s="1"/>
      <c r="BI1922" s="1"/>
      <c r="BJ1922" s="1"/>
      <c r="BK1922" s="1"/>
      <c r="BL1922" s="1"/>
      <c r="BM1922" s="1"/>
      <c r="BN1922" s="1"/>
      <c r="BO1922" s="1"/>
      <c r="BP1922" s="1"/>
      <c r="BQ1922" s="1"/>
      <c r="BR1922" s="1"/>
      <c r="BS1922" s="1"/>
      <c r="BT1922" s="1"/>
      <c r="BU1922" s="1"/>
      <c r="BV1922" s="1"/>
    </row>
    <row r="1923" spans="1:74">
      <c r="A1923" s="19"/>
      <c r="B1923" s="16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  <c r="AY1923" s="1"/>
      <c r="AZ1923" s="1"/>
      <c r="BA1923" s="1"/>
      <c r="BB1923" s="1"/>
      <c r="BC1923" s="1"/>
      <c r="BD1923" s="1"/>
      <c r="BE1923" s="1"/>
      <c r="BF1923" s="1"/>
      <c r="BG1923" s="1"/>
      <c r="BH1923" s="1"/>
      <c r="BI1923" s="1"/>
      <c r="BJ1923" s="1"/>
      <c r="BK1923" s="1"/>
      <c r="BL1923" s="1"/>
      <c r="BM1923" s="1"/>
      <c r="BN1923" s="1"/>
      <c r="BO1923" s="1"/>
      <c r="BP1923" s="1"/>
      <c r="BQ1923" s="1"/>
      <c r="BR1923" s="1"/>
      <c r="BS1923" s="1"/>
      <c r="BT1923" s="1"/>
      <c r="BU1923" s="1"/>
      <c r="BV1923" s="1"/>
    </row>
    <row r="1924" spans="1:74">
      <c r="A1924" s="19"/>
      <c r="B1924" s="16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  <c r="AY1924" s="1"/>
      <c r="AZ1924" s="1"/>
      <c r="BA1924" s="1"/>
      <c r="BB1924" s="1"/>
      <c r="BC1924" s="1"/>
      <c r="BD1924" s="1"/>
      <c r="BE1924" s="1"/>
      <c r="BF1924" s="1"/>
      <c r="BG1924" s="1"/>
      <c r="BH1924" s="1"/>
      <c r="BI1924" s="1"/>
      <c r="BJ1924" s="1"/>
      <c r="BK1924" s="1"/>
      <c r="BL1924" s="1"/>
      <c r="BM1924" s="1"/>
      <c r="BN1924" s="1"/>
      <c r="BO1924" s="1"/>
      <c r="BP1924" s="1"/>
      <c r="BQ1924" s="1"/>
      <c r="BR1924" s="1"/>
      <c r="BS1924" s="1"/>
      <c r="BT1924" s="1"/>
      <c r="BU1924" s="1"/>
      <c r="BV1924" s="1"/>
    </row>
    <row r="1925" spans="1:74">
      <c r="A1925" s="19"/>
      <c r="B1925" s="16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  <c r="AY1925" s="1"/>
      <c r="AZ1925" s="1"/>
      <c r="BA1925" s="1"/>
      <c r="BB1925" s="1"/>
      <c r="BC1925" s="1"/>
      <c r="BD1925" s="1"/>
      <c r="BE1925" s="1"/>
      <c r="BF1925" s="1"/>
      <c r="BG1925" s="1"/>
      <c r="BH1925" s="1"/>
      <c r="BI1925" s="1"/>
      <c r="BJ1925" s="1"/>
      <c r="BK1925" s="1"/>
      <c r="BL1925" s="1"/>
      <c r="BM1925" s="1"/>
      <c r="BN1925" s="1"/>
      <c r="BO1925" s="1"/>
      <c r="BP1925" s="1"/>
      <c r="BQ1925" s="1"/>
      <c r="BR1925" s="1"/>
      <c r="BS1925" s="1"/>
      <c r="BT1925" s="1"/>
      <c r="BU1925" s="1"/>
      <c r="BV1925" s="1"/>
    </row>
    <row r="1926" spans="1:74">
      <c r="A1926" s="19"/>
      <c r="B1926" s="16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  <c r="AY1926" s="1"/>
      <c r="AZ1926" s="1"/>
      <c r="BA1926" s="1"/>
      <c r="BB1926" s="1"/>
      <c r="BC1926" s="1"/>
      <c r="BD1926" s="1"/>
      <c r="BE1926" s="1"/>
      <c r="BF1926" s="1"/>
      <c r="BG1926" s="1"/>
      <c r="BH1926" s="1"/>
      <c r="BI1926" s="1"/>
      <c r="BJ1926" s="1"/>
      <c r="BK1926" s="1"/>
      <c r="BL1926" s="1"/>
      <c r="BM1926" s="1"/>
      <c r="BN1926" s="1"/>
      <c r="BO1926" s="1"/>
      <c r="BP1926" s="1"/>
      <c r="BQ1926" s="1"/>
      <c r="BR1926" s="1"/>
      <c r="BS1926" s="1"/>
      <c r="BT1926" s="1"/>
      <c r="BU1926" s="1"/>
      <c r="BV1926" s="1"/>
    </row>
    <row r="1927" spans="1:74">
      <c r="A1927" s="19"/>
      <c r="B1927" s="16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  <c r="AY1927" s="1"/>
      <c r="AZ1927" s="1"/>
      <c r="BA1927" s="1"/>
      <c r="BB1927" s="1"/>
      <c r="BC1927" s="1"/>
      <c r="BD1927" s="1"/>
      <c r="BE1927" s="1"/>
      <c r="BF1927" s="1"/>
      <c r="BG1927" s="1"/>
      <c r="BH1927" s="1"/>
      <c r="BI1927" s="1"/>
      <c r="BJ1927" s="1"/>
      <c r="BK1927" s="1"/>
      <c r="BL1927" s="1"/>
      <c r="BM1927" s="1"/>
      <c r="BN1927" s="1"/>
      <c r="BO1927" s="1"/>
      <c r="BP1927" s="1"/>
      <c r="BQ1927" s="1"/>
      <c r="BR1927" s="1"/>
      <c r="BS1927" s="1"/>
      <c r="BT1927" s="1"/>
      <c r="BU1927" s="1"/>
      <c r="BV1927" s="1"/>
    </row>
    <row r="1928" spans="1:74">
      <c r="A1928" s="19"/>
      <c r="B1928" s="16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  <c r="AY1928" s="1"/>
      <c r="AZ1928" s="1"/>
      <c r="BA1928" s="1"/>
      <c r="BB1928" s="1"/>
      <c r="BC1928" s="1"/>
      <c r="BD1928" s="1"/>
      <c r="BE1928" s="1"/>
      <c r="BF1928" s="1"/>
      <c r="BG1928" s="1"/>
      <c r="BH1928" s="1"/>
      <c r="BI1928" s="1"/>
      <c r="BJ1928" s="1"/>
      <c r="BK1928" s="1"/>
      <c r="BL1928" s="1"/>
      <c r="BM1928" s="1"/>
      <c r="BN1928" s="1"/>
      <c r="BO1928" s="1"/>
      <c r="BP1928" s="1"/>
      <c r="BQ1928" s="1"/>
      <c r="BR1928" s="1"/>
      <c r="BS1928" s="1"/>
      <c r="BT1928" s="1"/>
      <c r="BU1928" s="1"/>
      <c r="BV1928" s="1"/>
    </row>
    <row r="1929" spans="1:74">
      <c r="A1929" s="19"/>
      <c r="B1929" s="16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  <c r="BD1929" s="1"/>
      <c r="BE1929" s="1"/>
      <c r="BF1929" s="1"/>
      <c r="BG1929" s="1"/>
      <c r="BH1929" s="1"/>
      <c r="BI1929" s="1"/>
      <c r="BJ1929" s="1"/>
      <c r="BK1929" s="1"/>
      <c r="BL1929" s="1"/>
      <c r="BM1929" s="1"/>
      <c r="BN1929" s="1"/>
      <c r="BO1929" s="1"/>
      <c r="BP1929" s="1"/>
      <c r="BQ1929" s="1"/>
      <c r="BR1929" s="1"/>
      <c r="BS1929" s="1"/>
      <c r="BT1929" s="1"/>
      <c r="BU1929" s="1"/>
      <c r="BV1929" s="1"/>
    </row>
    <row r="1930" spans="1:74">
      <c r="A1930" s="19"/>
      <c r="B1930" s="16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  <c r="AY1930" s="1"/>
      <c r="AZ1930" s="1"/>
      <c r="BA1930" s="1"/>
      <c r="BB1930" s="1"/>
      <c r="BC1930" s="1"/>
      <c r="BD1930" s="1"/>
      <c r="BE1930" s="1"/>
      <c r="BF1930" s="1"/>
      <c r="BG1930" s="1"/>
      <c r="BH1930" s="1"/>
      <c r="BI1930" s="1"/>
      <c r="BJ1930" s="1"/>
      <c r="BK1930" s="1"/>
      <c r="BL1930" s="1"/>
      <c r="BM1930" s="1"/>
      <c r="BN1930" s="1"/>
      <c r="BO1930" s="1"/>
      <c r="BP1930" s="1"/>
      <c r="BQ1930" s="1"/>
      <c r="BR1930" s="1"/>
      <c r="BS1930" s="1"/>
      <c r="BT1930" s="1"/>
      <c r="BU1930" s="1"/>
      <c r="BV1930" s="1"/>
    </row>
    <row r="1931" spans="1:74">
      <c r="A1931" s="19"/>
      <c r="B1931" s="16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  <c r="AY1931" s="1"/>
      <c r="AZ1931" s="1"/>
      <c r="BA1931" s="1"/>
      <c r="BB1931" s="1"/>
      <c r="BC1931" s="1"/>
      <c r="BD1931" s="1"/>
      <c r="BE1931" s="1"/>
      <c r="BF1931" s="1"/>
      <c r="BG1931" s="1"/>
      <c r="BH1931" s="1"/>
      <c r="BI1931" s="1"/>
      <c r="BJ1931" s="1"/>
      <c r="BK1931" s="1"/>
      <c r="BL1931" s="1"/>
      <c r="BM1931" s="1"/>
      <c r="BN1931" s="1"/>
      <c r="BO1931" s="1"/>
      <c r="BP1931" s="1"/>
      <c r="BQ1931" s="1"/>
      <c r="BR1931" s="1"/>
      <c r="BS1931" s="1"/>
      <c r="BT1931" s="1"/>
      <c r="BU1931" s="1"/>
      <c r="BV1931" s="1"/>
    </row>
    <row r="1932" spans="1:74">
      <c r="A1932" s="19"/>
      <c r="B1932" s="16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  <c r="AY1932" s="1"/>
      <c r="AZ1932" s="1"/>
      <c r="BA1932" s="1"/>
      <c r="BB1932" s="1"/>
      <c r="BC1932" s="1"/>
      <c r="BD1932" s="1"/>
      <c r="BE1932" s="1"/>
      <c r="BF1932" s="1"/>
      <c r="BG1932" s="1"/>
      <c r="BH1932" s="1"/>
      <c r="BI1932" s="1"/>
      <c r="BJ1932" s="1"/>
      <c r="BK1932" s="1"/>
      <c r="BL1932" s="1"/>
      <c r="BM1932" s="1"/>
      <c r="BN1932" s="1"/>
      <c r="BO1932" s="1"/>
      <c r="BP1932" s="1"/>
      <c r="BQ1932" s="1"/>
      <c r="BR1932" s="1"/>
      <c r="BS1932" s="1"/>
      <c r="BT1932" s="1"/>
      <c r="BU1932" s="1"/>
      <c r="BV1932" s="1"/>
    </row>
    <row r="1933" spans="1:74">
      <c r="A1933" s="19"/>
      <c r="B1933" s="16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  <c r="AY1933" s="1"/>
      <c r="AZ1933" s="1"/>
      <c r="BA1933" s="1"/>
      <c r="BB1933" s="1"/>
      <c r="BC1933" s="1"/>
      <c r="BD1933" s="1"/>
      <c r="BE1933" s="1"/>
      <c r="BF1933" s="1"/>
      <c r="BG1933" s="1"/>
      <c r="BH1933" s="1"/>
      <c r="BI1933" s="1"/>
      <c r="BJ1933" s="1"/>
      <c r="BK1933" s="1"/>
      <c r="BL1933" s="1"/>
      <c r="BM1933" s="1"/>
      <c r="BN1933" s="1"/>
      <c r="BO1933" s="1"/>
      <c r="BP1933" s="1"/>
      <c r="BQ1933" s="1"/>
      <c r="BR1933" s="1"/>
      <c r="BS1933" s="1"/>
      <c r="BT1933" s="1"/>
      <c r="BU1933" s="1"/>
      <c r="BV1933" s="1"/>
    </row>
    <row r="1934" spans="1:74">
      <c r="A1934" s="19"/>
      <c r="B1934" s="16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  <c r="AY1934" s="1"/>
      <c r="AZ1934" s="1"/>
      <c r="BA1934" s="1"/>
      <c r="BB1934" s="1"/>
      <c r="BC1934" s="1"/>
      <c r="BD1934" s="1"/>
      <c r="BE1934" s="1"/>
      <c r="BF1934" s="1"/>
      <c r="BG1934" s="1"/>
      <c r="BH1934" s="1"/>
      <c r="BI1934" s="1"/>
      <c r="BJ1934" s="1"/>
      <c r="BK1934" s="1"/>
      <c r="BL1934" s="1"/>
      <c r="BM1934" s="1"/>
      <c r="BN1934" s="1"/>
      <c r="BO1934" s="1"/>
      <c r="BP1934" s="1"/>
      <c r="BQ1934" s="1"/>
      <c r="BR1934" s="1"/>
      <c r="BS1934" s="1"/>
      <c r="BT1934" s="1"/>
      <c r="BU1934" s="1"/>
      <c r="BV1934" s="1"/>
    </row>
    <row r="1935" spans="1:74">
      <c r="A1935" s="19"/>
      <c r="B1935" s="16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  <c r="AY1935" s="1"/>
      <c r="AZ1935" s="1"/>
      <c r="BA1935" s="1"/>
      <c r="BB1935" s="1"/>
      <c r="BC1935" s="1"/>
      <c r="BD1935" s="1"/>
      <c r="BE1935" s="1"/>
      <c r="BF1935" s="1"/>
      <c r="BG1935" s="1"/>
      <c r="BH1935" s="1"/>
      <c r="BI1935" s="1"/>
      <c r="BJ1935" s="1"/>
      <c r="BK1935" s="1"/>
      <c r="BL1935" s="1"/>
      <c r="BM1935" s="1"/>
      <c r="BN1935" s="1"/>
      <c r="BO1935" s="1"/>
      <c r="BP1935" s="1"/>
      <c r="BQ1935" s="1"/>
      <c r="BR1935" s="1"/>
      <c r="BS1935" s="1"/>
      <c r="BT1935" s="1"/>
      <c r="BU1935" s="1"/>
      <c r="BV1935" s="1"/>
    </row>
    <row r="1936" spans="1:74">
      <c r="A1936" s="19"/>
      <c r="B1936" s="16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  <c r="AY1936" s="1"/>
      <c r="AZ1936" s="1"/>
      <c r="BA1936" s="1"/>
      <c r="BB1936" s="1"/>
      <c r="BC1936" s="1"/>
      <c r="BD1936" s="1"/>
      <c r="BE1936" s="1"/>
      <c r="BF1936" s="1"/>
      <c r="BG1936" s="1"/>
      <c r="BH1936" s="1"/>
      <c r="BI1936" s="1"/>
      <c r="BJ1936" s="1"/>
      <c r="BK1936" s="1"/>
      <c r="BL1936" s="1"/>
      <c r="BM1936" s="1"/>
      <c r="BN1936" s="1"/>
      <c r="BO1936" s="1"/>
      <c r="BP1936" s="1"/>
      <c r="BQ1936" s="1"/>
      <c r="BR1936" s="1"/>
      <c r="BS1936" s="1"/>
      <c r="BT1936" s="1"/>
      <c r="BU1936" s="1"/>
      <c r="BV1936" s="1"/>
    </row>
    <row r="1937" spans="1:74">
      <c r="A1937" s="19"/>
      <c r="B1937" s="16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  <c r="AY1937" s="1"/>
      <c r="AZ1937" s="1"/>
      <c r="BA1937" s="1"/>
      <c r="BB1937" s="1"/>
      <c r="BC1937" s="1"/>
      <c r="BD1937" s="1"/>
      <c r="BE1937" s="1"/>
      <c r="BF1937" s="1"/>
      <c r="BG1937" s="1"/>
      <c r="BH1937" s="1"/>
      <c r="BI1937" s="1"/>
      <c r="BJ1937" s="1"/>
      <c r="BK1937" s="1"/>
      <c r="BL1937" s="1"/>
      <c r="BM1937" s="1"/>
      <c r="BN1937" s="1"/>
      <c r="BO1937" s="1"/>
      <c r="BP1937" s="1"/>
      <c r="BQ1937" s="1"/>
      <c r="BR1937" s="1"/>
      <c r="BS1937" s="1"/>
      <c r="BT1937" s="1"/>
      <c r="BU1937" s="1"/>
      <c r="BV1937" s="1"/>
    </row>
    <row r="1938" spans="1:74">
      <c r="A1938" s="19"/>
      <c r="B1938" s="16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  <c r="AY1938" s="1"/>
      <c r="AZ1938" s="1"/>
      <c r="BA1938" s="1"/>
      <c r="BB1938" s="1"/>
      <c r="BC1938" s="1"/>
      <c r="BD1938" s="1"/>
      <c r="BE1938" s="1"/>
      <c r="BF1938" s="1"/>
      <c r="BG1938" s="1"/>
      <c r="BH1938" s="1"/>
      <c r="BI1938" s="1"/>
      <c r="BJ1938" s="1"/>
      <c r="BK1938" s="1"/>
      <c r="BL1938" s="1"/>
      <c r="BM1938" s="1"/>
      <c r="BN1938" s="1"/>
      <c r="BO1938" s="1"/>
      <c r="BP1938" s="1"/>
      <c r="BQ1938" s="1"/>
      <c r="BR1938" s="1"/>
      <c r="BS1938" s="1"/>
      <c r="BT1938" s="1"/>
      <c r="BU1938" s="1"/>
      <c r="BV1938" s="1"/>
    </row>
    <row r="1939" spans="1:74">
      <c r="A1939" s="19"/>
      <c r="B1939" s="16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  <c r="AY1939" s="1"/>
      <c r="AZ1939" s="1"/>
      <c r="BA1939" s="1"/>
      <c r="BB1939" s="1"/>
      <c r="BC1939" s="1"/>
      <c r="BD1939" s="1"/>
      <c r="BE1939" s="1"/>
      <c r="BF1939" s="1"/>
      <c r="BG1939" s="1"/>
      <c r="BH1939" s="1"/>
      <c r="BI1939" s="1"/>
      <c r="BJ1939" s="1"/>
      <c r="BK1939" s="1"/>
      <c r="BL1939" s="1"/>
      <c r="BM1939" s="1"/>
      <c r="BN1939" s="1"/>
      <c r="BO1939" s="1"/>
      <c r="BP1939" s="1"/>
      <c r="BQ1939" s="1"/>
      <c r="BR1939" s="1"/>
      <c r="BS1939" s="1"/>
      <c r="BT1939" s="1"/>
      <c r="BU1939" s="1"/>
      <c r="BV1939" s="1"/>
    </row>
    <row r="1940" spans="1:74">
      <c r="A1940" s="19"/>
      <c r="B1940" s="16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  <c r="AY1940" s="1"/>
      <c r="AZ1940" s="1"/>
      <c r="BA1940" s="1"/>
      <c r="BB1940" s="1"/>
      <c r="BC1940" s="1"/>
      <c r="BD1940" s="1"/>
      <c r="BE1940" s="1"/>
      <c r="BF1940" s="1"/>
      <c r="BG1940" s="1"/>
      <c r="BH1940" s="1"/>
      <c r="BI1940" s="1"/>
      <c r="BJ1940" s="1"/>
      <c r="BK1940" s="1"/>
      <c r="BL1940" s="1"/>
      <c r="BM1940" s="1"/>
      <c r="BN1940" s="1"/>
      <c r="BO1940" s="1"/>
      <c r="BP1940" s="1"/>
      <c r="BQ1940" s="1"/>
      <c r="BR1940" s="1"/>
      <c r="BS1940" s="1"/>
      <c r="BT1940" s="1"/>
      <c r="BU1940" s="1"/>
      <c r="BV1940" s="1"/>
    </row>
    <row r="1941" spans="1:74">
      <c r="A1941" s="19"/>
      <c r="B1941" s="16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  <c r="AY1941" s="1"/>
      <c r="AZ1941" s="1"/>
      <c r="BA1941" s="1"/>
      <c r="BB1941" s="1"/>
      <c r="BC1941" s="1"/>
      <c r="BD1941" s="1"/>
      <c r="BE1941" s="1"/>
      <c r="BF1941" s="1"/>
      <c r="BG1941" s="1"/>
      <c r="BH1941" s="1"/>
      <c r="BI1941" s="1"/>
      <c r="BJ1941" s="1"/>
      <c r="BK1941" s="1"/>
      <c r="BL1941" s="1"/>
      <c r="BM1941" s="1"/>
      <c r="BN1941" s="1"/>
      <c r="BO1941" s="1"/>
      <c r="BP1941" s="1"/>
      <c r="BQ1941" s="1"/>
      <c r="BR1941" s="1"/>
      <c r="BS1941" s="1"/>
      <c r="BT1941" s="1"/>
      <c r="BU1941" s="1"/>
      <c r="BV1941" s="1"/>
    </row>
    <row r="1942" spans="1:74">
      <c r="A1942" s="19"/>
      <c r="B1942" s="16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  <c r="AY1942" s="1"/>
      <c r="AZ1942" s="1"/>
      <c r="BA1942" s="1"/>
      <c r="BB1942" s="1"/>
      <c r="BC1942" s="1"/>
      <c r="BD1942" s="1"/>
      <c r="BE1942" s="1"/>
      <c r="BF1942" s="1"/>
      <c r="BG1942" s="1"/>
      <c r="BH1942" s="1"/>
      <c r="BI1942" s="1"/>
      <c r="BJ1942" s="1"/>
      <c r="BK1942" s="1"/>
      <c r="BL1942" s="1"/>
      <c r="BM1942" s="1"/>
      <c r="BN1942" s="1"/>
      <c r="BO1942" s="1"/>
      <c r="BP1942" s="1"/>
      <c r="BQ1942" s="1"/>
      <c r="BR1942" s="1"/>
      <c r="BS1942" s="1"/>
      <c r="BT1942" s="1"/>
      <c r="BU1942" s="1"/>
      <c r="BV1942" s="1"/>
    </row>
    <row r="1943" spans="1:74">
      <c r="A1943" s="19"/>
      <c r="B1943" s="16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  <c r="AY1943" s="1"/>
      <c r="AZ1943" s="1"/>
      <c r="BA1943" s="1"/>
      <c r="BB1943" s="1"/>
      <c r="BC1943" s="1"/>
      <c r="BD1943" s="1"/>
      <c r="BE1943" s="1"/>
      <c r="BF1943" s="1"/>
      <c r="BG1943" s="1"/>
      <c r="BH1943" s="1"/>
      <c r="BI1943" s="1"/>
      <c r="BJ1943" s="1"/>
      <c r="BK1943" s="1"/>
      <c r="BL1943" s="1"/>
      <c r="BM1943" s="1"/>
      <c r="BN1943" s="1"/>
      <c r="BO1943" s="1"/>
      <c r="BP1943" s="1"/>
      <c r="BQ1943" s="1"/>
      <c r="BR1943" s="1"/>
      <c r="BS1943" s="1"/>
      <c r="BT1943" s="1"/>
      <c r="BU1943" s="1"/>
      <c r="BV1943" s="1"/>
    </row>
    <row r="1944" spans="1:74">
      <c r="A1944" s="19"/>
      <c r="B1944" s="16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  <c r="AY1944" s="1"/>
      <c r="AZ1944" s="1"/>
      <c r="BA1944" s="1"/>
      <c r="BB1944" s="1"/>
      <c r="BC1944" s="1"/>
      <c r="BD1944" s="1"/>
      <c r="BE1944" s="1"/>
      <c r="BF1944" s="1"/>
      <c r="BG1944" s="1"/>
      <c r="BH1944" s="1"/>
      <c r="BI1944" s="1"/>
      <c r="BJ1944" s="1"/>
      <c r="BK1944" s="1"/>
      <c r="BL1944" s="1"/>
      <c r="BM1944" s="1"/>
      <c r="BN1944" s="1"/>
      <c r="BO1944" s="1"/>
      <c r="BP1944" s="1"/>
      <c r="BQ1944" s="1"/>
      <c r="BR1944" s="1"/>
      <c r="BS1944" s="1"/>
      <c r="BT1944" s="1"/>
      <c r="BU1944" s="1"/>
      <c r="BV1944" s="1"/>
    </row>
    <row r="1945" spans="1:74">
      <c r="A1945" s="19"/>
      <c r="B1945" s="16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  <c r="AY1945" s="1"/>
      <c r="AZ1945" s="1"/>
      <c r="BA1945" s="1"/>
      <c r="BB1945" s="1"/>
      <c r="BC1945" s="1"/>
      <c r="BD1945" s="1"/>
      <c r="BE1945" s="1"/>
      <c r="BF1945" s="1"/>
      <c r="BG1945" s="1"/>
      <c r="BH1945" s="1"/>
      <c r="BI1945" s="1"/>
      <c r="BJ1945" s="1"/>
      <c r="BK1945" s="1"/>
      <c r="BL1945" s="1"/>
      <c r="BM1945" s="1"/>
      <c r="BN1945" s="1"/>
      <c r="BO1945" s="1"/>
      <c r="BP1945" s="1"/>
      <c r="BQ1945" s="1"/>
      <c r="BR1945" s="1"/>
      <c r="BS1945" s="1"/>
      <c r="BT1945" s="1"/>
      <c r="BU1945" s="1"/>
      <c r="BV1945" s="1"/>
    </row>
    <row r="1946" spans="1:74">
      <c r="A1946" s="19"/>
      <c r="B1946" s="16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  <c r="AY1946" s="1"/>
      <c r="AZ1946" s="1"/>
      <c r="BA1946" s="1"/>
      <c r="BB1946" s="1"/>
      <c r="BC1946" s="1"/>
      <c r="BD1946" s="1"/>
      <c r="BE1946" s="1"/>
      <c r="BF1946" s="1"/>
      <c r="BG1946" s="1"/>
      <c r="BH1946" s="1"/>
      <c r="BI1946" s="1"/>
      <c r="BJ1946" s="1"/>
      <c r="BK1946" s="1"/>
      <c r="BL1946" s="1"/>
      <c r="BM1946" s="1"/>
      <c r="BN1946" s="1"/>
      <c r="BO1946" s="1"/>
      <c r="BP1946" s="1"/>
      <c r="BQ1946" s="1"/>
      <c r="BR1946" s="1"/>
      <c r="BS1946" s="1"/>
      <c r="BT1946" s="1"/>
      <c r="BU1946" s="1"/>
      <c r="BV1946" s="1"/>
    </row>
    <row r="1947" spans="1:74">
      <c r="A1947" s="19"/>
      <c r="B1947" s="16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  <c r="AY1947" s="1"/>
      <c r="AZ1947" s="1"/>
      <c r="BA1947" s="1"/>
      <c r="BB1947" s="1"/>
      <c r="BC1947" s="1"/>
      <c r="BD1947" s="1"/>
      <c r="BE1947" s="1"/>
      <c r="BF1947" s="1"/>
      <c r="BG1947" s="1"/>
      <c r="BH1947" s="1"/>
      <c r="BI1947" s="1"/>
      <c r="BJ1947" s="1"/>
      <c r="BK1947" s="1"/>
      <c r="BL1947" s="1"/>
      <c r="BM1947" s="1"/>
      <c r="BN1947" s="1"/>
      <c r="BO1947" s="1"/>
      <c r="BP1947" s="1"/>
      <c r="BQ1947" s="1"/>
      <c r="BR1947" s="1"/>
      <c r="BS1947" s="1"/>
      <c r="BT1947" s="1"/>
      <c r="BU1947" s="1"/>
      <c r="BV1947" s="1"/>
    </row>
    <row r="1948" spans="1:74">
      <c r="A1948" s="19"/>
      <c r="B1948" s="16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  <c r="AY1948" s="1"/>
      <c r="AZ1948" s="1"/>
      <c r="BA1948" s="1"/>
      <c r="BB1948" s="1"/>
      <c r="BC1948" s="1"/>
      <c r="BD1948" s="1"/>
      <c r="BE1948" s="1"/>
      <c r="BF1948" s="1"/>
      <c r="BG1948" s="1"/>
      <c r="BH1948" s="1"/>
      <c r="BI1948" s="1"/>
      <c r="BJ1948" s="1"/>
      <c r="BK1948" s="1"/>
      <c r="BL1948" s="1"/>
      <c r="BM1948" s="1"/>
      <c r="BN1948" s="1"/>
      <c r="BO1948" s="1"/>
      <c r="BP1948" s="1"/>
      <c r="BQ1948" s="1"/>
      <c r="BR1948" s="1"/>
      <c r="BS1948" s="1"/>
      <c r="BT1948" s="1"/>
      <c r="BU1948" s="1"/>
      <c r="BV1948" s="1"/>
    </row>
    <row r="1949" spans="1:74">
      <c r="A1949" s="19"/>
      <c r="B1949" s="16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  <c r="AY1949" s="1"/>
      <c r="AZ1949" s="1"/>
      <c r="BA1949" s="1"/>
      <c r="BB1949" s="1"/>
      <c r="BC1949" s="1"/>
      <c r="BD1949" s="1"/>
      <c r="BE1949" s="1"/>
      <c r="BF1949" s="1"/>
      <c r="BG1949" s="1"/>
      <c r="BH1949" s="1"/>
      <c r="BI1949" s="1"/>
      <c r="BJ1949" s="1"/>
      <c r="BK1949" s="1"/>
      <c r="BL1949" s="1"/>
      <c r="BM1949" s="1"/>
      <c r="BN1949" s="1"/>
      <c r="BO1949" s="1"/>
      <c r="BP1949" s="1"/>
      <c r="BQ1949" s="1"/>
      <c r="BR1949" s="1"/>
      <c r="BS1949" s="1"/>
      <c r="BT1949" s="1"/>
      <c r="BU1949" s="1"/>
      <c r="BV1949" s="1"/>
    </row>
    <row r="1950" spans="1:74">
      <c r="A1950" s="19"/>
      <c r="B1950" s="16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  <c r="BD1950" s="1"/>
      <c r="BE1950" s="1"/>
      <c r="BF1950" s="1"/>
      <c r="BG1950" s="1"/>
      <c r="BH1950" s="1"/>
      <c r="BI1950" s="1"/>
      <c r="BJ1950" s="1"/>
      <c r="BK1950" s="1"/>
      <c r="BL1950" s="1"/>
      <c r="BM1950" s="1"/>
      <c r="BN1950" s="1"/>
      <c r="BO1950" s="1"/>
      <c r="BP1950" s="1"/>
      <c r="BQ1950" s="1"/>
      <c r="BR1950" s="1"/>
      <c r="BS1950" s="1"/>
      <c r="BT1950" s="1"/>
      <c r="BU1950" s="1"/>
      <c r="BV1950" s="1"/>
    </row>
    <row r="1951" spans="1:74">
      <c r="A1951" s="19"/>
      <c r="B1951" s="16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  <c r="AY1951" s="1"/>
      <c r="AZ1951" s="1"/>
      <c r="BA1951" s="1"/>
      <c r="BB1951" s="1"/>
      <c r="BC1951" s="1"/>
      <c r="BD1951" s="1"/>
      <c r="BE1951" s="1"/>
      <c r="BF1951" s="1"/>
      <c r="BG1951" s="1"/>
      <c r="BH1951" s="1"/>
      <c r="BI1951" s="1"/>
      <c r="BJ1951" s="1"/>
      <c r="BK1951" s="1"/>
      <c r="BL1951" s="1"/>
      <c r="BM1951" s="1"/>
      <c r="BN1951" s="1"/>
      <c r="BO1951" s="1"/>
      <c r="BP1951" s="1"/>
      <c r="BQ1951" s="1"/>
      <c r="BR1951" s="1"/>
      <c r="BS1951" s="1"/>
      <c r="BT1951" s="1"/>
      <c r="BU1951" s="1"/>
      <c r="BV1951" s="1"/>
    </row>
    <row r="1952" spans="1:74">
      <c r="A1952" s="19"/>
      <c r="B1952" s="16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  <c r="AY1952" s="1"/>
      <c r="AZ1952" s="1"/>
      <c r="BA1952" s="1"/>
      <c r="BB1952" s="1"/>
      <c r="BC1952" s="1"/>
      <c r="BD1952" s="1"/>
      <c r="BE1952" s="1"/>
      <c r="BF1952" s="1"/>
      <c r="BG1952" s="1"/>
      <c r="BH1952" s="1"/>
      <c r="BI1952" s="1"/>
      <c r="BJ1952" s="1"/>
      <c r="BK1952" s="1"/>
      <c r="BL1952" s="1"/>
      <c r="BM1952" s="1"/>
      <c r="BN1952" s="1"/>
      <c r="BO1952" s="1"/>
      <c r="BP1952" s="1"/>
      <c r="BQ1952" s="1"/>
      <c r="BR1952" s="1"/>
      <c r="BS1952" s="1"/>
      <c r="BT1952" s="1"/>
      <c r="BU1952" s="1"/>
      <c r="BV1952" s="1"/>
    </row>
    <row r="1953" spans="1:74">
      <c r="A1953" s="19"/>
      <c r="B1953" s="16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  <c r="AY1953" s="1"/>
      <c r="AZ1953" s="1"/>
      <c r="BA1953" s="1"/>
      <c r="BB1953" s="1"/>
      <c r="BC1953" s="1"/>
      <c r="BD1953" s="1"/>
      <c r="BE1953" s="1"/>
      <c r="BF1953" s="1"/>
      <c r="BG1953" s="1"/>
      <c r="BH1953" s="1"/>
      <c r="BI1953" s="1"/>
      <c r="BJ1953" s="1"/>
      <c r="BK1953" s="1"/>
      <c r="BL1953" s="1"/>
      <c r="BM1953" s="1"/>
      <c r="BN1953" s="1"/>
      <c r="BO1953" s="1"/>
      <c r="BP1953" s="1"/>
      <c r="BQ1953" s="1"/>
      <c r="BR1953" s="1"/>
      <c r="BS1953" s="1"/>
      <c r="BT1953" s="1"/>
      <c r="BU1953" s="1"/>
      <c r="BV1953" s="1"/>
    </row>
    <row r="1954" spans="1:74">
      <c r="A1954" s="19"/>
      <c r="B1954" s="16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  <c r="AY1954" s="1"/>
      <c r="AZ1954" s="1"/>
      <c r="BA1954" s="1"/>
      <c r="BB1954" s="1"/>
      <c r="BC1954" s="1"/>
      <c r="BD1954" s="1"/>
      <c r="BE1954" s="1"/>
      <c r="BF1954" s="1"/>
      <c r="BG1954" s="1"/>
      <c r="BH1954" s="1"/>
      <c r="BI1954" s="1"/>
      <c r="BJ1954" s="1"/>
      <c r="BK1954" s="1"/>
      <c r="BL1954" s="1"/>
      <c r="BM1954" s="1"/>
      <c r="BN1954" s="1"/>
      <c r="BO1954" s="1"/>
      <c r="BP1954" s="1"/>
      <c r="BQ1954" s="1"/>
      <c r="BR1954" s="1"/>
      <c r="BS1954" s="1"/>
      <c r="BT1954" s="1"/>
      <c r="BU1954" s="1"/>
      <c r="BV1954" s="1"/>
    </row>
    <row r="1955" spans="1:74">
      <c r="A1955" s="19"/>
      <c r="B1955" s="16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  <c r="AY1955" s="1"/>
      <c r="AZ1955" s="1"/>
      <c r="BA1955" s="1"/>
      <c r="BB1955" s="1"/>
      <c r="BC1955" s="1"/>
      <c r="BD1955" s="1"/>
      <c r="BE1955" s="1"/>
      <c r="BF1955" s="1"/>
      <c r="BG1955" s="1"/>
      <c r="BH1955" s="1"/>
      <c r="BI1955" s="1"/>
      <c r="BJ1955" s="1"/>
      <c r="BK1955" s="1"/>
      <c r="BL1955" s="1"/>
      <c r="BM1955" s="1"/>
      <c r="BN1955" s="1"/>
      <c r="BO1955" s="1"/>
      <c r="BP1955" s="1"/>
      <c r="BQ1955" s="1"/>
      <c r="BR1955" s="1"/>
      <c r="BS1955" s="1"/>
      <c r="BT1955" s="1"/>
      <c r="BU1955" s="1"/>
      <c r="BV1955" s="1"/>
    </row>
    <row r="1956" spans="1:74">
      <c r="A1956" s="19"/>
      <c r="B1956" s="16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  <c r="AY1956" s="1"/>
      <c r="AZ1956" s="1"/>
      <c r="BA1956" s="1"/>
      <c r="BB1956" s="1"/>
      <c r="BC1956" s="1"/>
      <c r="BD1956" s="1"/>
      <c r="BE1956" s="1"/>
      <c r="BF1956" s="1"/>
      <c r="BG1956" s="1"/>
      <c r="BH1956" s="1"/>
      <c r="BI1956" s="1"/>
      <c r="BJ1956" s="1"/>
      <c r="BK1956" s="1"/>
      <c r="BL1956" s="1"/>
      <c r="BM1956" s="1"/>
      <c r="BN1956" s="1"/>
      <c r="BO1956" s="1"/>
      <c r="BP1956" s="1"/>
      <c r="BQ1956" s="1"/>
      <c r="BR1956" s="1"/>
      <c r="BS1956" s="1"/>
      <c r="BT1956" s="1"/>
      <c r="BU1956" s="1"/>
      <c r="BV1956" s="1"/>
    </row>
    <row r="1957" spans="1:74">
      <c r="A1957" s="19"/>
      <c r="B1957" s="16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  <c r="AY1957" s="1"/>
      <c r="AZ1957" s="1"/>
      <c r="BA1957" s="1"/>
      <c r="BB1957" s="1"/>
      <c r="BC1957" s="1"/>
      <c r="BD1957" s="1"/>
      <c r="BE1957" s="1"/>
      <c r="BF1957" s="1"/>
      <c r="BG1957" s="1"/>
      <c r="BH1957" s="1"/>
      <c r="BI1957" s="1"/>
      <c r="BJ1957" s="1"/>
      <c r="BK1957" s="1"/>
      <c r="BL1957" s="1"/>
      <c r="BM1957" s="1"/>
      <c r="BN1957" s="1"/>
      <c r="BO1957" s="1"/>
      <c r="BP1957" s="1"/>
      <c r="BQ1957" s="1"/>
      <c r="BR1957" s="1"/>
      <c r="BS1957" s="1"/>
      <c r="BT1957" s="1"/>
      <c r="BU1957" s="1"/>
      <c r="BV1957" s="1"/>
    </row>
    <row r="1958" spans="1:74">
      <c r="A1958" s="19"/>
      <c r="B1958" s="16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  <c r="AY1958" s="1"/>
      <c r="AZ1958" s="1"/>
      <c r="BA1958" s="1"/>
      <c r="BB1958" s="1"/>
      <c r="BC1958" s="1"/>
      <c r="BD1958" s="1"/>
      <c r="BE1958" s="1"/>
      <c r="BF1958" s="1"/>
      <c r="BG1958" s="1"/>
      <c r="BH1958" s="1"/>
      <c r="BI1958" s="1"/>
      <c r="BJ1958" s="1"/>
      <c r="BK1958" s="1"/>
      <c r="BL1958" s="1"/>
      <c r="BM1958" s="1"/>
      <c r="BN1958" s="1"/>
      <c r="BO1958" s="1"/>
      <c r="BP1958" s="1"/>
      <c r="BQ1958" s="1"/>
      <c r="BR1958" s="1"/>
      <c r="BS1958" s="1"/>
      <c r="BT1958" s="1"/>
      <c r="BU1958" s="1"/>
      <c r="BV1958" s="1"/>
    </row>
    <row r="1959" spans="1:74">
      <c r="A1959" s="19"/>
      <c r="B1959" s="16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  <c r="AY1959" s="1"/>
      <c r="AZ1959" s="1"/>
      <c r="BA1959" s="1"/>
      <c r="BB1959" s="1"/>
      <c r="BC1959" s="1"/>
      <c r="BD1959" s="1"/>
      <c r="BE1959" s="1"/>
      <c r="BF1959" s="1"/>
      <c r="BG1959" s="1"/>
      <c r="BH1959" s="1"/>
      <c r="BI1959" s="1"/>
      <c r="BJ1959" s="1"/>
      <c r="BK1959" s="1"/>
      <c r="BL1959" s="1"/>
      <c r="BM1959" s="1"/>
      <c r="BN1959" s="1"/>
      <c r="BO1959" s="1"/>
      <c r="BP1959" s="1"/>
      <c r="BQ1959" s="1"/>
      <c r="BR1959" s="1"/>
      <c r="BS1959" s="1"/>
      <c r="BT1959" s="1"/>
      <c r="BU1959" s="1"/>
      <c r="BV1959" s="1"/>
    </row>
    <row r="1960" spans="1:74">
      <c r="A1960" s="19"/>
      <c r="B1960" s="16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  <c r="AY1960" s="1"/>
      <c r="AZ1960" s="1"/>
      <c r="BA1960" s="1"/>
      <c r="BB1960" s="1"/>
      <c r="BC1960" s="1"/>
      <c r="BD1960" s="1"/>
      <c r="BE1960" s="1"/>
      <c r="BF1960" s="1"/>
      <c r="BG1960" s="1"/>
      <c r="BH1960" s="1"/>
      <c r="BI1960" s="1"/>
      <c r="BJ1960" s="1"/>
      <c r="BK1960" s="1"/>
      <c r="BL1960" s="1"/>
      <c r="BM1960" s="1"/>
      <c r="BN1960" s="1"/>
      <c r="BO1960" s="1"/>
      <c r="BP1960" s="1"/>
      <c r="BQ1960" s="1"/>
      <c r="BR1960" s="1"/>
      <c r="BS1960" s="1"/>
      <c r="BT1960" s="1"/>
      <c r="BU1960" s="1"/>
      <c r="BV1960" s="1"/>
    </row>
    <row r="1961" spans="1:74">
      <c r="A1961" s="19"/>
      <c r="B1961" s="16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  <c r="AY1961" s="1"/>
      <c r="AZ1961" s="1"/>
      <c r="BA1961" s="1"/>
      <c r="BB1961" s="1"/>
      <c r="BC1961" s="1"/>
      <c r="BD1961" s="1"/>
      <c r="BE1961" s="1"/>
      <c r="BF1961" s="1"/>
      <c r="BG1961" s="1"/>
      <c r="BH1961" s="1"/>
      <c r="BI1961" s="1"/>
      <c r="BJ1961" s="1"/>
      <c r="BK1961" s="1"/>
      <c r="BL1961" s="1"/>
      <c r="BM1961" s="1"/>
      <c r="BN1961" s="1"/>
      <c r="BO1961" s="1"/>
      <c r="BP1961" s="1"/>
      <c r="BQ1961" s="1"/>
      <c r="BR1961" s="1"/>
      <c r="BS1961" s="1"/>
      <c r="BT1961" s="1"/>
      <c r="BU1961" s="1"/>
      <c r="BV1961" s="1"/>
    </row>
    <row r="1962" spans="1:74">
      <c r="A1962" s="19"/>
      <c r="B1962" s="16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  <c r="AY1962" s="1"/>
      <c r="AZ1962" s="1"/>
      <c r="BA1962" s="1"/>
      <c r="BB1962" s="1"/>
      <c r="BC1962" s="1"/>
      <c r="BD1962" s="1"/>
      <c r="BE1962" s="1"/>
      <c r="BF1962" s="1"/>
      <c r="BG1962" s="1"/>
      <c r="BH1962" s="1"/>
      <c r="BI1962" s="1"/>
      <c r="BJ1962" s="1"/>
      <c r="BK1962" s="1"/>
      <c r="BL1962" s="1"/>
      <c r="BM1962" s="1"/>
      <c r="BN1962" s="1"/>
      <c r="BO1962" s="1"/>
      <c r="BP1962" s="1"/>
      <c r="BQ1962" s="1"/>
      <c r="BR1962" s="1"/>
      <c r="BS1962" s="1"/>
      <c r="BT1962" s="1"/>
      <c r="BU1962" s="1"/>
      <c r="BV1962" s="1"/>
    </row>
    <row r="1963" spans="1:74">
      <c r="A1963" s="19"/>
      <c r="B1963" s="16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  <c r="AY1963" s="1"/>
      <c r="AZ1963" s="1"/>
      <c r="BA1963" s="1"/>
      <c r="BB1963" s="1"/>
      <c r="BC1963" s="1"/>
      <c r="BD1963" s="1"/>
      <c r="BE1963" s="1"/>
      <c r="BF1963" s="1"/>
      <c r="BG1963" s="1"/>
      <c r="BH1963" s="1"/>
      <c r="BI1963" s="1"/>
      <c r="BJ1963" s="1"/>
      <c r="BK1963" s="1"/>
      <c r="BL1963" s="1"/>
      <c r="BM1963" s="1"/>
      <c r="BN1963" s="1"/>
      <c r="BO1963" s="1"/>
      <c r="BP1963" s="1"/>
      <c r="BQ1963" s="1"/>
      <c r="BR1963" s="1"/>
      <c r="BS1963" s="1"/>
      <c r="BT1963" s="1"/>
      <c r="BU1963" s="1"/>
      <c r="BV1963" s="1"/>
    </row>
    <row r="1964" spans="1:74">
      <c r="A1964" s="19"/>
      <c r="B1964" s="16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  <c r="AY1964" s="1"/>
      <c r="AZ1964" s="1"/>
      <c r="BA1964" s="1"/>
      <c r="BB1964" s="1"/>
      <c r="BC1964" s="1"/>
      <c r="BD1964" s="1"/>
      <c r="BE1964" s="1"/>
      <c r="BF1964" s="1"/>
      <c r="BG1964" s="1"/>
      <c r="BH1964" s="1"/>
      <c r="BI1964" s="1"/>
      <c r="BJ1964" s="1"/>
      <c r="BK1964" s="1"/>
      <c r="BL1964" s="1"/>
      <c r="BM1964" s="1"/>
      <c r="BN1964" s="1"/>
      <c r="BO1964" s="1"/>
      <c r="BP1964" s="1"/>
      <c r="BQ1964" s="1"/>
      <c r="BR1964" s="1"/>
      <c r="BS1964" s="1"/>
      <c r="BT1964" s="1"/>
      <c r="BU1964" s="1"/>
      <c r="BV1964" s="1"/>
    </row>
    <row r="1965" spans="1:74">
      <c r="A1965" s="19"/>
      <c r="B1965" s="16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  <c r="AY1965" s="1"/>
      <c r="AZ1965" s="1"/>
      <c r="BA1965" s="1"/>
      <c r="BB1965" s="1"/>
      <c r="BC1965" s="1"/>
      <c r="BD1965" s="1"/>
      <c r="BE1965" s="1"/>
      <c r="BF1965" s="1"/>
      <c r="BG1965" s="1"/>
      <c r="BH1965" s="1"/>
      <c r="BI1965" s="1"/>
      <c r="BJ1965" s="1"/>
      <c r="BK1965" s="1"/>
      <c r="BL1965" s="1"/>
      <c r="BM1965" s="1"/>
      <c r="BN1965" s="1"/>
      <c r="BO1965" s="1"/>
      <c r="BP1965" s="1"/>
      <c r="BQ1965" s="1"/>
      <c r="BR1965" s="1"/>
      <c r="BS1965" s="1"/>
      <c r="BT1965" s="1"/>
      <c r="BU1965" s="1"/>
      <c r="BV1965" s="1"/>
    </row>
    <row r="1966" spans="1:74">
      <c r="A1966" s="19"/>
      <c r="B1966" s="16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  <c r="AY1966" s="1"/>
      <c r="AZ1966" s="1"/>
      <c r="BA1966" s="1"/>
      <c r="BB1966" s="1"/>
      <c r="BC1966" s="1"/>
      <c r="BD1966" s="1"/>
      <c r="BE1966" s="1"/>
      <c r="BF1966" s="1"/>
      <c r="BG1966" s="1"/>
      <c r="BH1966" s="1"/>
      <c r="BI1966" s="1"/>
      <c r="BJ1966" s="1"/>
      <c r="BK1966" s="1"/>
      <c r="BL1966" s="1"/>
      <c r="BM1966" s="1"/>
      <c r="BN1966" s="1"/>
      <c r="BO1966" s="1"/>
      <c r="BP1966" s="1"/>
      <c r="BQ1966" s="1"/>
      <c r="BR1966" s="1"/>
      <c r="BS1966" s="1"/>
      <c r="BT1966" s="1"/>
      <c r="BU1966" s="1"/>
      <c r="BV1966" s="1"/>
    </row>
    <row r="1967" spans="1:74">
      <c r="A1967" s="19"/>
      <c r="B1967" s="16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  <c r="AY1967" s="1"/>
      <c r="AZ1967" s="1"/>
      <c r="BA1967" s="1"/>
      <c r="BB1967" s="1"/>
      <c r="BC1967" s="1"/>
      <c r="BD1967" s="1"/>
      <c r="BE1967" s="1"/>
      <c r="BF1967" s="1"/>
      <c r="BG1967" s="1"/>
      <c r="BH1967" s="1"/>
      <c r="BI1967" s="1"/>
      <c r="BJ1967" s="1"/>
      <c r="BK1967" s="1"/>
      <c r="BL1967" s="1"/>
      <c r="BM1967" s="1"/>
      <c r="BN1967" s="1"/>
      <c r="BO1967" s="1"/>
      <c r="BP1967" s="1"/>
      <c r="BQ1967" s="1"/>
      <c r="BR1967" s="1"/>
      <c r="BS1967" s="1"/>
      <c r="BT1967" s="1"/>
      <c r="BU1967" s="1"/>
      <c r="BV1967" s="1"/>
    </row>
    <row r="1968" spans="1:74">
      <c r="A1968" s="19"/>
      <c r="B1968" s="16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  <c r="AY1968" s="1"/>
      <c r="AZ1968" s="1"/>
      <c r="BA1968" s="1"/>
      <c r="BB1968" s="1"/>
      <c r="BC1968" s="1"/>
      <c r="BD1968" s="1"/>
      <c r="BE1968" s="1"/>
      <c r="BF1968" s="1"/>
      <c r="BG1968" s="1"/>
      <c r="BH1968" s="1"/>
      <c r="BI1968" s="1"/>
      <c r="BJ1968" s="1"/>
      <c r="BK1968" s="1"/>
      <c r="BL1968" s="1"/>
      <c r="BM1968" s="1"/>
      <c r="BN1968" s="1"/>
      <c r="BO1968" s="1"/>
      <c r="BP1968" s="1"/>
      <c r="BQ1968" s="1"/>
      <c r="BR1968" s="1"/>
      <c r="BS1968" s="1"/>
      <c r="BT1968" s="1"/>
      <c r="BU1968" s="1"/>
      <c r="BV1968" s="1"/>
    </row>
    <row r="1969" spans="1:74">
      <c r="A1969" s="19"/>
      <c r="B1969" s="16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  <c r="AY1969" s="1"/>
      <c r="AZ1969" s="1"/>
      <c r="BA1969" s="1"/>
      <c r="BB1969" s="1"/>
      <c r="BC1969" s="1"/>
      <c r="BD1969" s="1"/>
      <c r="BE1969" s="1"/>
      <c r="BF1969" s="1"/>
      <c r="BG1969" s="1"/>
      <c r="BH1969" s="1"/>
      <c r="BI1969" s="1"/>
      <c r="BJ1969" s="1"/>
      <c r="BK1969" s="1"/>
      <c r="BL1969" s="1"/>
      <c r="BM1969" s="1"/>
      <c r="BN1969" s="1"/>
      <c r="BO1969" s="1"/>
      <c r="BP1969" s="1"/>
      <c r="BQ1969" s="1"/>
      <c r="BR1969" s="1"/>
      <c r="BS1969" s="1"/>
      <c r="BT1969" s="1"/>
      <c r="BU1969" s="1"/>
      <c r="BV1969" s="1"/>
    </row>
    <row r="1970" spans="1:74">
      <c r="A1970" s="19"/>
      <c r="B1970" s="16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  <c r="AY1970" s="1"/>
      <c r="AZ1970" s="1"/>
      <c r="BA1970" s="1"/>
      <c r="BB1970" s="1"/>
      <c r="BC1970" s="1"/>
      <c r="BD1970" s="1"/>
      <c r="BE1970" s="1"/>
      <c r="BF1970" s="1"/>
      <c r="BG1970" s="1"/>
      <c r="BH1970" s="1"/>
      <c r="BI1970" s="1"/>
      <c r="BJ1970" s="1"/>
      <c r="BK1970" s="1"/>
      <c r="BL1970" s="1"/>
      <c r="BM1970" s="1"/>
      <c r="BN1970" s="1"/>
      <c r="BO1970" s="1"/>
      <c r="BP1970" s="1"/>
      <c r="BQ1970" s="1"/>
      <c r="BR1970" s="1"/>
      <c r="BS1970" s="1"/>
      <c r="BT1970" s="1"/>
      <c r="BU1970" s="1"/>
      <c r="BV1970" s="1"/>
    </row>
    <row r="1971" spans="1:74">
      <c r="A1971" s="19"/>
      <c r="B1971" s="16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  <c r="AY1971" s="1"/>
      <c r="AZ1971" s="1"/>
      <c r="BA1971" s="1"/>
      <c r="BB1971" s="1"/>
      <c r="BC1971" s="1"/>
      <c r="BD1971" s="1"/>
      <c r="BE1971" s="1"/>
      <c r="BF1971" s="1"/>
      <c r="BG1971" s="1"/>
      <c r="BH1971" s="1"/>
      <c r="BI1971" s="1"/>
      <c r="BJ1971" s="1"/>
      <c r="BK1971" s="1"/>
      <c r="BL1971" s="1"/>
      <c r="BM1971" s="1"/>
      <c r="BN1971" s="1"/>
      <c r="BO1971" s="1"/>
      <c r="BP1971" s="1"/>
      <c r="BQ1971" s="1"/>
      <c r="BR1971" s="1"/>
      <c r="BS1971" s="1"/>
      <c r="BT1971" s="1"/>
      <c r="BU1971" s="1"/>
      <c r="BV1971" s="1"/>
    </row>
    <row r="1972" spans="1:74">
      <c r="A1972" s="19"/>
      <c r="B1972" s="16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  <c r="AY1972" s="1"/>
      <c r="AZ1972" s="1"/>
      <c r="BA1972" s="1"/>
      <c r="BB1972" s="1"/>
      <c r="BC1972" s="1"/>
      <c r="BD1972" s="1"/>
      <c r="BE1972" s="1"/>
      <c r="BF1972" s="1"/>
      <c r="BG1972" s="1"/>
      <c r="BH1972" s="1"/>
      <c r="BI1972" s="1"/>
      <c r="BJ1972" s="1"/>
      <c r="BK1972" s="1"/>
      <c r="BL1972" s="1"/>
      <c r="BM1972" s="1"/>
      <c r="BN1972" s="1"/>
      <c r="BO1972" s="1"/>
      <c r="BP1972" s="1"/>
      <c r="BQ1972" s="1"/>
      <c r="BR1972" s="1"/>
      <c r="BS1972" s="1"/>
      <c r="BT1972" s="1"/>
      <c r="BU1972" s="1"/>
      <c r="BV1972" s="1"/>
    </row>
    <row r="1973" spans="1:74">
      <c r="A1973" s="19"/>
      <c r="B1973" s="16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  <c r="AY1973" s="1"/>
      <c r="AZ1973" s="1"/>
      <c r="BA1973" s="1"/>
      <c r="BB1973" s="1"/>
      <c r="BC1973" s="1"/>
      <c r="BD1973" s="1"/>
      <c r="BE1973" s="1"/>
      <c r="BF1973" s="1"/>
      <c r="BG1973" s="1"/>
      <c r="BH1973" s="1"/>
      <c r="BI1973" s="1"/>
      <c r="BJ1973" s="1"/>
      <c r="BK1973" s="1"/>
      <c r="BL1973" s="1"/>
      <c r="BM1973" s="1"/>
      <c r="BN1973" s="1"/>
      <c r="BO1973" s="1"/>
      <c r="BP1973" s="1"/>
      <c r="BQ1973" s="1"/>
      <c r="BR1973" s="1"/>
      <c r="BS1973" s="1"/>
      <c r="BT1973" s="1"/>
      <c r="BU1973" s="1"/>
      <c r="BV1973" s="1"/>
    </row>
    <row r="1974" spans="1:74">
      <c r="A1974" s="19"/>
      <c r="B1974" s="16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  <c r="AY1974" s="1"/>
      <c r="AZ1974" s="1"/>
      <c r="BA1974" s="1"/>
      <c r="BB1974" s="1"/>
      <c r="BC1974" s="1"/>
      <c r="BD1974" s="1"/>
      <c r="BE1974" s="1"/>
      <c r="BF1974" s="1"/>
      <c r="BG1974" s="1"/>
      <c r="BH1974" s="1"/>
      <c r="BI1974" s="1"/>
      <c r="BJ1974" s="1"/>
      <c r="BK1974" s="1"/>
      <c r="BL1974" s="1"/>
      <c r="BM1974" s="1"/>
      <c r="BN1974" s="1"/>
      <c r="BO1974" s="1"/>
      <c r="BP1974" s="1"/>
      <c r="BQ1974" s="1"/>
      <c r="BR1974" s="1"/>
      <c r="BS1974" s="1"/>
      <c r="BT1974" s="1"/>
      <c r="BU1974" s="1"/>
      <c r="BV1974" s="1"/>
    </row>
    <row r="1975" spans="1:74">
      <c r="A1975" s="19"/>
      <c r="B1975" s="16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  <c r="AY1975" s="1"/>
      <c r="AZ1975" s="1"/>
      <c r="BA1975" s="1"/>
      <c r="BB1975" s="1"/>
      <c r="BC1975" s="1"/>
      <c r="BD1975" s="1"/>
      <c r="BE1975" s="1"/>
      <c r="BF1975" s="1"/>
      <c r="BG1975" s="1"/>
      <c r="BH1975" s="1"/>
      <c r="BI1975" s="1"/>
      <c r="BJ1975" s="1"/>
      <c r="BK1975" s="1"/>
      <c r="BL1975" s="1"/>
      <c r="BM1975" s="1"/>
      <c r="BN1975" s="1"/>
      <c r="BO1975" s="1"/>
      <c r="BP1975" s="1"/>
      <c r="BQ1975" s="1"/>
      <c r="BR1975" s="1"/>
      <c r="BS1975" s="1"/>
      <c r="BT1975" s="1"/>
      <c r="BU1975" s="1"/>
      <c r="BV1975" s="1"/>
    </row>
    <row r="1976" spans="1:74">
      <c r="A1976" s="19"/>
      <c r="B1976" s="16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  <c r="AY1976" s="1"/>
      <c r="AZ1976" s="1"/>
      <c r="BA1976" s="1"/>
      <c r="BB1976" s="1"/>
      <c r="BC1976" s="1"/>
      <c r="BD1976" s="1"/>
      <c r="BE1976" s="1"/>
      <c r="BF1976" s="1"/>
      <c r="BG1976" s="1"/>
      <c r="BH1976" s="1"/>
      <c r="BI1976" s="1"/>
      <c r="BJ1976" s="1"/>
      <c r="BK1976" s="1"/>
      <c r="BL1976" s="1"/>
      <c r="BM1976" s="1"/>
      <c r="BN1976" s="1"/>
      <c r="BO1976" s="1"/>
      <c r="BP1976" s="1"/>
      <c r="BQ1976" s="1"/>
      <c r="BR1976" s="1"/>
      <c r="BS1976" s="1"/>
      <c r="BT1976" s="1"/>
      <c r="BU1976" s="1"/>
      <c r="BV1976" s="1"/>
    </row>
    <row r="1977" spans="1:74">
      <c r="A1977" s="19"/>
      <c r="B1977" s="16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  <c r="AY1977" s="1"/>
      <c r="AZ1977" s="1"/>
      <c r="BA1977" s="1"/>
      <c r="BB1977" s="1"/>
      <c r="BC1977" s="1"/>
      <c r="BD1977" s="1"/>
      <c r="BE1977" s="1"/>
      <c r="BF1977" s="1"/>
      <c r="BG1977" s="1"/>
      <c r="BH1977" s="1"/>
      <c r="BI1977" s="1"/>
      <c r="BJ1977" s="1"/>
      <c r="BK1977" s="1"/>
      <c r="BL1977" s="1"/>
      <c r="BM1977" s="1"/>
      <c r="BN1977" s="1"/>
      <c r="BO1977" s="1"/>
      <c r="BP1977" s="1"/>
      <c r="BQ1977" s="1"/>
      <c r="BR1977" s="1"/>
      <c r="BS1977" s="1"/>
      <c r="BT1977" s="1"/>
      <c r="BU1977" s="1"/>
      <c r="BV1977" s="1"/>
    </row>
    <row r="1978" spans="1:74">
      <c r="A1978" s="19"/>
      <c r="B1978" s="16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  <c r="AY1978" s="1"/>
      <c r="AZ1978" s="1"/>
      <c r="BA1978" s="1"/>
      <c r="BB1978" s="1"/>
      <c r="BC1978" s="1"/>
      <c r="BD1978" s="1"/>
      <c r="BE1978" s="1"/>
      <c r="BF1978" s="1"/>
      <c r="BG1978" s="1"/>
      <c r="BH1978" s="1"/>
      <c r="BI1978" s="1"/>
      <c r="BJ1978" s="1"/>
      <c r="BK1978" s="1"/>
      <c r="BL1978" s="1"/>
      <c r="BM1978" s="1"/>
      <c r="BN1978" s="1"/>
      <c r="BO1978" s="1"/>
      <c r="BP1978" s="1"/>
      <c r="BQ1978" s="1"/>
      <c r="BR1978" s="1"/>
      <c r="BS1978" s="1"/>
      <c r="BT1978" s="1"/>
      <c r="BU1978" s="1"/>
      <c r="BV1978" s="1"/>
    </row>
    <row r="1979" spans="1:74">
      <c r="A1979" s="19"/>
      <c r="B1979" s="16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  <c r="AY1979" s="1"/>
      <c r="AZ1979" s="1"/>
      <c r="BA1979" s="1"/>
      <c r="BB1979" s="1"/>
      <c r="BC1979" s="1"/>
      <c r="BD1979" s="1"/>
      <c r="BE1979" s="1"/>
      <c r="BF1979" s="1"/>
      <c r="BG1979" s="1"/>
      <c r="BH1979" s="1"/>
      <c r="BI1979" s="1"/>
      <c r="BJ1979" s="1"/>
      <c r="BK1979" s="1"/>
      <c r="BL1979" s="1"/>
      <c r="BM1979" s="1"/>
      <c r="BN1979" s="1"/>
      <c r="BO1979" s="1"/>
      <c r="BP1979" s="1"/>
      <c r="BQ1979" s="1"/>
      <c r="BR1979" s="1"/>
      <c r="BS1979" s="1"/>
      <c r="BT1979" s="1"/>
      <c r="BU1979" s="1"/>
      <c r="BV1979" s="1"/>
    </row>
    <row r="1980" spans="1:74">
      <c r="A1980" s="19"/>
      <c r="B1980" s="16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  <c r="AY1980" s="1"/>
      <c r="AZ1980" s="1"/>
      <c r="BA1980" s="1"/>
      <c r="BB1980" s="1"/>
      <c r="BC1980" s="1"/>
      <c r="BD1980" s="1"/>
      <c r="BE1980" s="1"/>
      <c r="BF1980" s="1"/>
      <c r="BG1980" s="1"/>
      <c r="BH1980" s="1"/>
      <c r="BI1980" s="1"/>
      <c r="BJ1980" s="1"/>
      <c r="BK1980" s="1"/>
      <c r="BL1980" s="1"/>
      <c r="BM1980" s="1"/>
      <c r="BN1980" s="1"/>
      <c r="BO1980" s="1"/>
      <c r="BP1980" s="1"/>
      <c r="BQ1980" s="1"/>
      <c r="BR1980" s="1"/>
      <c r="BS1980" s="1"/>
      <c r="BT1980" s="1"/>
      <c r="BU1980" s="1"/>
      <c r="BV1980" s="1"/>
    </row>
    <row r="1981" spans="1:74">
      <c r="A1981" s="19"/>
      <c r="B1981" s="16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  <c r="AY1981" s="1"/>
      <c r="AZ1981" s="1"/>
      <c r="BA1981" s="1"/>
      <c r="BB1981" s="1"/>
      <c r="BC1981" s="1"/>
      <c r="BD1981" s="1"/>
      <c r="BE1981" s="1"/>
      <c r="BF1981" s="1"/>
      <c r="BG1981" s="1"/>
      <c r="BH1981" s="1"/>
      <c r="BI1981" s="1"/>
      <c r="BJ1981" s="1"/>
      <c r="BK1981" s="1"/>
      <c r="BL1981" s="1"/>
      <c r="BM1981" s="1"/>
      <c r="BN1981" s="1"/>
      <c r="BO1981" s="1"/>
      <c r="BP1981" s="1"/>
      <c r="BQ1981" s="1"/>
      <c r="BR1981" s="1"/>
      <c r="BS1981" s="1"/>
      <c r="BT1981" s="1"/>
      <c r="BU1981" s="1"/>
      <c r="BV1981" s="1"/>
    </row>
    <row r="1982" spans="1:74">
      <c r="A1982" s="19"/>
      <c r="B1982" s="16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  <c r="AY1982" s="1"/>
      <c r="AZ1982" s="1"/>
      <c r="BA1982" s="1"/>
      <c r="BB1982" s="1"/>
      <c r="BC1982" s="1"/>
      <c r="BD1982" s="1"/>
      <c r="BE1982" s="1"/>
      <c r="BF1982" s="1"/>
      <c r="BG1982" s="1"/>
      <c r="BH1982" s="1"/>
      <c r="BI1982" s="1"/>
      <c r="BJ1982" s="1"/>
      <c r="BK1982" s="1"/>
      <c r="BL1982" s="1"/>
      <c r="BM1982" s="1"/>
      <c r="BN1982" s="1"/>
      <c r="BO1982" s="1"/>
      <c r="BP1982" s="1"/>
      <c r="BQ1982" s="1"/>
      <c r="BR1982" s="1"/>
      <c r="BS1982" s="1"/>
      <c r="BT1982" s="1"/>
      <c r="BU1982" s="1"/>
      <c r="BV1982" s="1"/>
    </row>
    <row r="1983" spans="1:74">
      <c r="A1983" s="19"/>
      <c r="B1983" s="16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  <c r="AY1983" s="1"/>
      <c r="AZ1983" s="1"/>
      <c r="BA1983" s="1"/>
      <c r="BB1983" s="1"/>
      <c r="BC1983" s="1"/>
      <c r="BD1983" s="1"/>
      <c r="BE1983" s="1"/>
      <c r="BF1983" s="1"/>
      <c r="BG1983" s="1"/>
      <c r="BH1983" s="1"/>
      <c r="BI1983" s="1"/>
      <c r="BJ1983" s="1"/>
      <c r="BK1983" s="1"/>
      <c r="BL1983" s="1"/>
      <c r="BM1983" s="1"/>
      <c r="BN1983" s="1"/>
      <c r="BO1983" s="1"/>
      <c r="BP1983" s="1"/>
      <c r="BQ1983" s="1"/>
      <c r="BR1983" s="1"/>
      <c r="BS1983" s="1"/>
      <c r="BT1983" s="1"/>
      <c r="BU1983" s="1"/>
      <c r="BV1983" s="1"/>
    </row>
    <row r="1984" spans="1:74">
      <c r="A1984" s="19"/>
      <c r="B1984" s="16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  <c r="AY1984" s="1"/>
      <c r="AZ1984" s="1"/>
      <c r="BA1984" s="1"/>
      <c r="BB1984" s="1"/>
      <c r="BC1984" s="1"/>
      <c r="BD1984" s="1"/>
      <c r="BE1984" s="1"/>
      <c r="BF1984" s="1"/>
      <c r="BG1984" s="1"/>
      <c r="BH1984" s="1"/>
      <c r="BI1984" s="1"/>
      <c r="BJ1984" s="1"/>
      <c r="BK1984" s="1"/>
      <c r="BL1984" s="1"/>
      <c r="BM1984" s="1"/>
      <c r="BN1984" s="1"/>
      <c r="BO1984" s="1"/>
      <c r="BP1984" s="1"/>
      <c r="BQ1984" s="1"/>
      <c r="BR1984" s="1"/>
      <c r="BS1984" s="1"/>
      <c r="BT1984" s="1"/>
      <c r="BU1984" s="1"/>
      <c r="BV1984" s="1"/>
    </row>
    <row r="1985" spans="1:74">
      <c r="A1985" s="19"/>
      <c r="B1985" s="16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  <c r="AY1985" s="1"/>
      <c r="AZ1985" s="1"/>
      <c r="BA1985" s="1"/>
      <c r="BB1985" s="1"/>
      <c r="BC1985" s="1"/>
      <c r="BD1985" s="1"/>
      <c r="BE1985" s="1"/>
      <c r="BF1985" s="1"/>
      <c r="BG1985" s="1"/>
      <c r="BH1985" s="1"/>
      <c r="BI1985" s="1"/>
      <c r="BJ1985" s="1"/>
      <c r="BK1985" s="1"/>
      <c r="BL1985" s="1"/>
      <c r="BM1985" s="1"/>
      <c r="BN1985" s="1"/>
      <c r="BO1985" s="1"/>
      <c r="BP1985" s="1"/>
      <c r="BQ1985" s="1"/>
      <c r="BR1985" s="1"/>
      <c r="BS1985" s="1"/>
      <c r="BT1985" s="1"/>
      <c r="BU1985" s="1"/>
      <c r="BV1985" s="1"/>
    </row>
    <row r="1986" spans="1:74">
      <c r="A1986" s="19"/>
      <c r="B1986" s="16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  <c r="AY1986" s="1"/>
      <c r="AZ1986" s="1"/>
      <c r="BA1986" s="1"/>
      <c r="BB1986" s="1"/>
      <c r="BC1986" s="1"/>
      <c r="BD1986" s="1"/>
      <c r="BE1986" s="1"/>
      <c r="BF1986" s="1"/>
      <c r="BG1986" s="1"/>
      <c r="BH1986" s="1"/>
      <c r="BI1986" s="1"/>
      <c r="BJ1986" s="1"/>
      <c r="BK1986" s="1"/>
      <c r="BL1986" s="1"/>
      <c r="BM1986" s="1"/>
      <c r="BN1986" s="1"/>
      <c r="BO1986" s="1"/>
      <c r="BP1986" s="1"/>
      <c r="BQ1986" s="1"/>
      <c r="BR1986" s="1"/>
      <c r="BS1986" s="1"/>
      <c r="BT1986" s="1"/>
      <c r="BU1986" s="1"/>
      <c r="BV1986" s="1"/>
    </row>
    <row r="1987" spans="1:74">
      <c r="A1987" s="19"/>
      <c r="B1987" s="16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  <c r="AY1987" s="1"/>
      <c r="AZ1987" s="1"/>
      <c r="BA1987" s="1"/>
      <c r="BB1987" s="1"/>
      <c r="BC1987" s="1"/>
      <c r="BD1987" s="1"/>
      <c r="BE1987" s="1"/>
      <c r="BF1987" s="1"/>
      <c r="BG1987" s="1"/>
      <c r="BH1987" s="1"/>
      <c r="BI1987" s="1"/>
      <c r="BJ1987" s="1"/>
      <c r="BK1987" s="1"/>
      <c r="BL1987" s="1"/>
      <c r="BM1987" s="1"/>
      <c r="BN1987" s="1"/>
      <c r="BO1987" s="1"/>
      <c r="BP1987" s="1"/>
      <c r="BQ1987" s="1"/>
      <c r="BR1987" s="1"/>
      <c r="BS1987" s="1"/>
      <c r="BT1987" s="1"/>
      <c r="BU1987" s="1"/>
      <c r="BV1987" s="1"/>
    </row>
    <row r="1988" spans="1:74">
      <c r="A1988" s="19"/>
      <c r="B1988" s="16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  <c r="AY1988" s="1"/>
      <c r="AZ1988" s="1"/>
      <c r="BA1988" s="1"/>
      <c r="BB1988" s="1"/>
      <c r="BC1988" s="1"/>
      <c r="BD1988" s="1"/>
      <c r="BE1988" s="1"/>
      <c r="BF1988" s="1"/>
      <c r="BG1988" s="1"/>
      <c r="BH1988" s="1"/>
      <c r="BI1988" s="1"/>
      <c r="BJ1988" s="1"/>
      <c r="BK1988" s="1"/>
      <c r="BL1988" s="1"/>
      <c r="BM1988" s="1"/>
      <c r="BN1988" s="1"/>
      <c r="BO1988" s="1"/>
      <c r="BP1988" s="1"/>
      <c r="BQ1988" s="1"/>
      <c r="BR1988" s="1"/>
      <c r="BS1988" s="1"/>
      <c r="BT1988" s="1"/>
      <c r="BU1988" s="1"/>
      <c r="BV1988" s="1"/>
    </row>
    <row r="1989" spans="1:74">
      <c r="A1989" s="19"/>
      <c r="B1989" s="16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  <c r="AY1989" s="1"/>
      <c r="AZ1989" s="1"/>
      <c r="BA1989" s="1"/>
      <c r="BB1989" s="1"/>
      <c r="BC1989" s="1"/>
      <c r="BD1989" s="1"/>
      <c r="BE1989" s="1"/>
      <c r="BF1989" s="1"/>
      <c r="BG1989" s="1"/>
      <c r="BH1989" s="1"/>
      <c r="BI1989" s="1"/>
      <c r="BJ1989" s="1"/>
      <c r="BK1989" s="1"/>
      <c r="BL1989" s="1"/>
      <c r="BM1989" s="1"/>
      <c r="BN1989" s="1"/>
      <c r="BO1989" s="1"/>
      <c r="BP1989" s="1"/>
      <c r="BQ1989" s="1"/>
      <c r="BR1989" s="1"/>
      <c r="BS1989" s="1"/>
      <c r="BT1989" s="1"/>
      <c r="BU1989" s="1"/>
      <c r="BV1989" s="1"/>
    </row>
    <row r="1990" spans="1:74">
      <c r="A1990" s="19"/>
      <c r="B1990" s="16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  <c r="AY1990" s="1"/>
      <c r="AZ1990" s="1"/>
      <c r="BA1990" s="1"/>
      <c r="BB1990" s="1"/>
      <c r="BC1990" s="1"/>
      <c r="BD1990" s="1"/>
      <c r="BE1990" s="1"/>
      <c r="BF1990" s="1"/>
      <c r="BG1990" s="1"/>
      <c r="BH1990" s="1"/>
      <c r="BI1990" s="1"/>
      <c r="BJ1990" s="1"/>
      <c r="BK1990" s="1"/>
      <c r="BL1990" s="1"/>
      <c r="BM1990" s="1"/>
      <c r="BN1990" s="1"/>
      <c r="BO1990" s="1"/>
      <c r="BP1990" s="1"/>
      <c r="BQ1990" s="1"/>
      <c r="BR1990" s="1"/>
      <c r="BS1990" s="1"/>
      <c r="BT1990" s="1"/>
      <c r="BU1990" s="1"/>
      <c r="BV1990" s="1"/>
    </row>
    <row r="1991" spans="1:74">
      <c r="A1991" s="19"/>
      <c r="B1991" s="16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  <c r="AY1991" s="1"/>
      <c r="AZ1991" s="1"/>
      <c r="BA1991" s="1"/>
      <c r="BB1991" s="1"/>
      <c r="BC1991" s="1"/>
      <c r="BD1991" s="1"/>
      <c r="BE1991" s="1"/>
      <c r="BF1991" s="1"/>
      <c r="BG1991" s="1"/>
      <c r="BH1991" s="1"/>
      <c r="BI1991" s="1"/>
      <c r="BJ1991" s="1"/>
      <c r="BK1991" s="1"/>
      <c r="BL1991" s="1"/>
      <c r="BM1991" s="1"/>
      <c r="BN1991" s="1"/>
      <c r="BO1991" s="1"/>
      <c r="BP1991" s="1"/>
      <c r="BQ1991" s="1"/>
      <c r="BR1991" s="1"/>
      <c r="BS1991" s="1"/>
      <c r="BT1991" s="1"/>
      <c r="BU1991" s="1"/>
      <c r="BV1991" s="1"/>
    </row>
    <row r="1992" spans="1:74">
      <c r="A1992" s="19"/>
      <c r="B1992" s="16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  <c r="AY1992" s="1"/>
      <c r="AZ1992" s="1"/>
      <c r="BA1992" s="1"/>
      <c r="BB1992" s="1"/>
      <c r="BC1992" s="1"/>
      <c r="BD1992" s="1"/>
      <c r="BE1992" s="1"/>
      <c r="BF1992" s="1"/>
      <c r="BG1992" s="1"/>
      <c r="BH1992" s="1"/>
      <c r="BI1992" s="1"/>
      <c r="BJ1992" s="1"/>
      <c r="BK1992" s="1"/>
      <c r="BL1992" s="1"/>
      <c r="BM1992" s="1"/>
      <c r="BN1992" s="1"/>
      <c r="BO1992" s="1"/>
      <c r="BP1992" s="1"/>
      <c r="BQ1992" s="1"/>
      <c r="BR1992" s="1"/>
      <c r="BS1992" s="1"/>
      <c r="BT1992" s="1"/>
      <c r="BU1992" s="1"/>
      <c r="BV1992" s="1"/>
    </row>
    <row r="1993" spans="1:74">
      <c r="A1993" s="19"/>
      <c r="B1993" s="16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  <c r="AY1993" s="1"/>
      <c r="AZ1993" s="1"/>
      <c r="BA1993" s="1"/>
      <c r="BB1993" s="1"/>
      <c r="BC1993" s="1"/>
      <c r="BD1993" s="1"/>
      <c r="BE1993" s="1"/>
      <c r="BF1993" s="1"/>
      <c r="BG1993" s="1"/>
      <c r="BH1993" s="1"/>
      <c r="BI1993" s="1"/>
      <c r="BJ1993" s="1"/>
      <c r="BK1993" s="1"/>
      <c r="BL1993" s="1"/>
      <c r="BM1993" s="1"/>
      <c r="BN1993" s="1"/>
      <c r="BO1993" s="1"/>
      <c r="BP1993" s="1"/>
      <c r="BQ1993" s="1"/>
      <c r="BR1993" s="1"/>
      <c r="BS1993" s="1"/>
      <c r="BT1993" s="1"/>
      <c r="BU1993" s="1"/>
      <c r="BV1993" s="1"/>
    </row>
    <row r="1994" spans="1:74">
      <c r="A1994" s="19"/>
      <c r="B1994" s="16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  <c r="AY1994" s="1"/>
      <c r="AZ1994" s="1"/>
      <c r="BA1994" s="1"/>
      <c r="BB1994" s="1"/>
      <c r="BC1994" s="1"/>
      <c r="BD1994" s="1"/>
      <c r="BE1994" s="1"/>
      <c r="BF1994" s="1"/>
      <c r="BG1994" s="1"/>
      <c r="BH1994" s="1"/>
      <c r="BI1994" s="1"/>
      <c r="BJ1994" s="1"/>
      <c r="BK1994" s="1"/>
      <c r="BL1994" s="1"/>
      <c r="BM1994" s="1"/>
      <c r="BN1994" s="1"/>
      <c r="BO1994" s="1"/>
      <c r="BP1994" s="1"/>
      <c r="BQ1994" s="1"/>
      <c r="BR1994" s="1"/>
      <c r="BS1994" s="1"/>
      <c r="BT1994" s="1"/>
      <c r="BU1994" s="1"/>
      <c r="BV1994" s="1"/>
    </row>
    <row r="1995" spans="1:74">
      <c r="A1995" s="19"/>
      <c r="B1995" s="16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  <c r="AY1995" s="1"/>
      <c r="AZ1995" s="1"/>
      <c r="BA1995" s="1"/>
      <c r="BB1995" s="1"/>
      <c r="BC1995" s="1"/>
      <c r="BD1995" s="1"/>
      <c r="BE1995" s="1"/>
      <c r="BF1995" s="1"/>
      <c r="BG1995" s="1"/>
      <c r="BH1995" s="1"/>
      <c r="BI1995" s="1"/>
      <c r="BJ1995" s="1"/>
      <c r="BK1995" s="1"/>
      <c r="BL1995" s="1"/>
      <c r="BM1995" s="1"/>
      <c r="BN1995" s="1"/>
      <c r="BO1995" s="1"/>
      <c r="BP1995" s="1"/>
      <c r="BQ1995" s="1"/>
      <c r="BR1995" s="1"/>
      <c r="BS1995" s="1"/>
      <c r="BT1995" s="1"/>
      <c r="BU1995" s="1"/>
      <c r="BV1995" s="1"/>
    </row>
    <row r="1996" spans="1:74">
      <c r="A1996" s="19"/>
      <c r="B1996" s="16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  <c r="AY1996" s="1"/>
      <c r="AZ1996" s="1"/>
      <c r="BA1996" s="1"/>
      <c r="BB1996" s="1"/>
      <c r="BC1996" s="1"/>
      <c r="BD1996" s="1"/>
      <c r="BE1996" s="1"/>
      <c r="BF1996" s="1"/>
      <c r="BG1996" s="1"/>
      <c r="BH1996" s="1"/>
      <c r="BI1996" s="1"/>
      <c r="BJ1996" s="1"/>
      <c r="BK1996" s="1"/>
      <c r="BL1996" s="1"/>
      <c r="BM1996" s="1"/>
      <c r="BN1996" s="1"/>
      <c r="BO1996" s="1"/>
      <c r="BP1996" s="1"/>
      <c r="BQ1996" s="1"/>
      <c r="BR1996" s="1"/>
      <c r="BS1996" s="1"/>
      <c r="BT1996" s="1"/>
      <c r="BU1996" s="1"/>
      <c r="BV1996" s="1"/>
    </row>
    <row r="1997" spans="1:74">
      <c r="A1997" s="19"/>
      <c r="B1997" s="16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  <c r="AY1997" s="1"/>
      <c r="AZ1997" s="1"/>
      <c r="BA1997" s="1"/>
      <c r="BB1997" s="1"/>
      <c r="BC1997" s="1"/>
      <c r="BD1997" s="1"/>
      <c r="BE1997" s="1"/>
      <c r="BF1997" s="1"/>
      <c r="BG1997" s="1"/>
      <c r="BH1997" s="1"/>
      <c r="BI1997" s="1"/>
      <c r="BJ1997" s="1"/>
      <c r="BK1997" s="1"/>
      <c r="BL1997" s="1"/>
      <c r="BM1997" s="1"/>
      <c r="BN1997" s="1"/>
      <c r="BO1997" s="1"/>
      <c r="BP1997" s="1"/>
      <c r="BQ1997" s="1"/>
      <c r="BR1997" s="1"/>
      <c r="BS1997" s="1"/>
      <c r="BT1997" s="1"/>
      <c r="BU1997" s="1"/>
      <c r="BV1997" s="1"/>
    </row>
    <row r="1998" spans="1:74">
      <c r="A1998" s="19"/>
      <c r="B1998" s="16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  <c r="AY1998" s="1"/>
      <c r="AZ1998" s="1"/>
      <c r="BA1998" s="1"/>
      <c r="BB1998" s="1"/>
      <c r="BC1998" s="1"/>
      <c r="BD1998" s="1"/>
      <c r="BE1998" s="1"/>
      <c r="BF1998" s="1"/>
      <c r="BG1998" s="1"/>
      <c r="BH1998" s="1"/>
      <c r="BI1998" s="1"/>
      <c r="BJ1998" s="1"/>
      <c r="BK1998" s="1"/>
      <c r="BL1998" s="1"/>
      <c r="BM1998" s="1"/>
      <c r="BN1998" s="1"/>
      <c r="BO1998" s="1"/>
      <c r="BP1998" s="1"/>
      <c r="BQ1998" s="1"/>
      <c r="BR1998" s="1"/>
      <c r="BS1998" s="1"/>
      <c r="BT1998" s="1"/>
      <c r="BU1998" s="1"/>
      <c r="BV1998" s="1"/>
    </row>
    <row r="1999" spans="1:74">
      <c r="A1999" s="19"/>
      <c r="B1999" s="16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  <c r="AY1999" s="1"/>
      <c r="AZ1999" s="1"/>
      <c r="BA1999" s="1"/>
      <c r="BB1999" s="1"/>
      <c r="BC1999" s="1"/>
      <c r="BD1999" s="1"/>
      <c r="BE1999" s="1"/>
      <c r="BF1999" s="1"/>
      <c r="BG1999" s="1"/>
      <c r="BH1999" s="1"/>
      <c r="BI1999" s="1"/>
      <c r="BJ1999" s="1"/>
      <c r="BK1999" s="1"/>
      <c r="BL1999" s="1"/>
      <c r="BM1999" s="1"/>
      <c r="BN1999" s="1"/>
      <c r="BO1999" s="1"/>
      <c r="BP1999" s="1"/>
      <c r="BQ1999" s="1"/>
      <c r="BR1999" s="1"/>
      <c r="BS1999" s="1"/>
      <c r="BT1999" s="1"/>
      <c r="BU1999" s="1"/>
      <c r="BV1999" s="1"/>
    </row>
    <row r="2000" spans="1:74">
      <c r="A2000" s="19"/>
      <c r="B2000" s="16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  <c r="AY2000" s="1"/>
      <c r="AZ2000" s="1"/>
      <c r="BA2000" s="1"/>
      <c r="BB2000" s="1"/>
      <c r="BC2000" s="1"/>
      <c r="BD2000" s="1"/>
      <c r="BE2000" s="1"/>
      <c r="BF2000" s="1"/>
      <c r="BG2000" s="1"/>
      <c r="BH2000" s="1"/>
      <c r="BI2000" s="1"/>
      <c r="BJ2000" s="1"/>
      <c r="BK2000" s="1"/>
      <c r="BL2000" s="1"/>
      <c r="BM2000" s="1"/>
      <c r="BN2000" s="1"/>
      <c r="BO2000" s="1"/>
      <c r="BP2000" s="1"/>
      <c r="BQ2000" s="1"/>
      <c r="BR2000" s="1"/>
      <c r="BS2000" s="1"/>
      <c r="BT2000" s="1"/>
      <c r="BU2000" s="1"/>
      <c r="BV2000" s="1"/>
    </row>
    <row r="2001" spans="1:74">
      <c r="A2001" s="19"/>
      <c r="B2001" s="16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  <c r="AY2001" s="1"/>
      <c r="AZ2001" s="1"/>
      <c r="BA2001" s="1"/>
      <c r="BB2001" s="1"/>
      <c r="BC2001" s="1"/>
      <c r="BD2001" s="1"/>
      <c r="BE2001" s="1"/>
      <c r="BF2001" s="1"/>
      <c r="BG2001" s="1"/>
      <c r="BH2001" s="1"/>
      <c r="BI2001" s="1"/>
      <c r="BJ2001" s="1"/>
      <c r="BK2001" s="1"/>
      <c r="BL2001" s="1"/>
      <c r="BM2001" s="1"/>
      <c r="BN2001" s="1"/>
      <c r="BO2001" s="1"/>
      <c r="BP2001" s="1"/>
      <c r="BQ2001" s="1"/>
      <c r="BR2001" s="1"/>
      <c r="BS2001" s="1"/>
      <c r="BT2001" s="1"/>
      <c r="BU2001" s="1"/>
      <c r="BV2001" s="1"/>
    </row>
    <row r="2002" spans="1:74">
      <c r="A2002" s="19"/>
      <c r="B2002" s="16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  <c r="AY2002" s="1"/>
      <c r="AZ2002" s="1"/>
      <c r="BA2002" s="1"/>
      <c r="BB2002" s="1"/>
      <c r="BC2002" s="1"/>
      <c r="BD2002" s="1"/>
      <c r="BE2002" s="1"/>
      <c r="BF2002" s="1"/>
      <c r="BG2002" s="1"/>
      <c r="BH2002" s="1"/>
      <c r="BI2002" s="1"/>
      <c r="BJ2002" s="1"/>
      <c r="BK2002" s="1"/>
      <c r="BL2002" s="1"/>
      <c r="BM2002" s="1"/>
      <c r="BN2002" s="1"/>
      <c r="BO2002" s="1"/>
      <c r="BP2002" s="1"/>
      <c r="BQ2002" s="1"/>
      <c r="BR2002" s="1"/>
      <c r="BS2002" s="1"/>
      <c r="BT2002" s="1"/>
      <c r="BU2002" s="1"/>
      <c r="BV2002" s="1"/>
    </row>
    <row r="2003" spans="1:74">
      <c r="A2003" s="19"/>
      <c r="B2003" s="16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  <c r="AY2003" s="1"/>
      <c r="AZ2003" s="1"/>
      <c r="BA2003" s="1"/>
      <c r="BB2003" s="1"/>
      <c r="BC2003" s="1"/>
      <c r="BD2003" s="1"/>
      <c r="BE2003" s="1"/>
      <c r="BF2003" s="1"/>
      <c r="BG2003" s="1"/>
      <c r="BH2003" s="1"/>
      <c r="BI2003" s="1"/>
      <c r="BJ2003" s="1"/>
      <c r="BK2003" s="1"/>
      <c r="BL2003" s="1"/>
      <c r="BM2003" s="1"/>
      <c r="BN2003" s="1"/>
      <c r="BO2003" s="1"/>
      <c r="BP2003" s="1"/>
      <c r="BQ2003" s="1"/>
      <c r="BR2003" s="1"/>
      <c r="BS2003" s="1"/>
      <c r="BT2003" s="1"/>
      <c r="BU2003" s="1"/>
      <c r="BV2003" s="1"/>
    </row>
    <row r="2004" spans="1:74">
      <c r="A2004" s="19"/>
      <c r="B2004" s="16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  <c r="AY2004" s="1"/>
      <c r="AZ2004" s="1"/>
      <c r="BA2004" s="1"/>
      <c r="BB2004" s="1"/>
      <c r="BC2004" s="1"/>
      <c r="BD2004" s="1"/>
      <c r="BE2004" s="1"/>
      <c r="BF2004" s="1"/>
      <c r="BG2004" s="1"/>
      <c r="BH2004" s="1"/>
      <c r="BI2004" s="1"/>
      <c r="BJ2004" s="1"/>
      <c r="BK2004" s="1"/>
      <c r="BL2004" s="1"/>
      <c r="BM2004" s="1"/>
      <c r="BN2004" s="1"/>
      <c r="BO2004" s="1"/>
      <c r="BP2004" s="1"/>
      <c r="BQ2004" s="1"/>
      <c r="BR2004" s="1"/>
      <c r="BS2004" s="1"/>
      <c r="BT2004" s="1"/>
      <c r="BU2004" s="1"/>
      <c r="BV2004" s="1"/>
    </row>
    <row r="2005" spans="1:74">
      <c r="A2005" s="19"/>
      <c r="B2005" s="16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  <c r="AY2005" s="1"/>
      <c r="AZ2005" s="1"/>
      <c r="BA2005" s="1"/>
      <c r="BB2005" s="1"/>
      <c r="BC2005" s="1"/>
      <c r="BD2005" s="1"/>
      <c r="BE2005" s="1"/>
      <c r="BF2005" s="1"/>
      <c r="BG2005" s="1"/>
      <c r="BH2005" s="1"/>
      <c r="BI2005" s="1"/>
      <c r="BJ2005" s="1"/>
      <c r="BK2005" s="1"/>
      <c r="BL2005" s="1"/>
      <c r="BM2005" s="1"/>
      <c r="BN2005" s="1"/>
      <c r="BO2005" s="1"/>
      <c r="BP2005" s="1"/>
      <c r="BQ2005" s="1"/>
      <c r="BR2005" s="1"/>
      <c r="BS2005" s="1"/>
      <c r="BT2005" s="1"/>
      <c r="BU2005" s="1"/>
      <c r="BV2005" s="1"/>
    </row>
    <row r="2006" spans="1:74">
      <c r="A2006" s="19"/>
      <c r="B2006" s="16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  <c r="AY2006" s="1"/>
      <c r="AZ2006" s="1"/>
      <c r="BA2006" s="1"/>
      <c r="BB2006" s="1"/>
      <c r="BC2006" s="1"/>
      <c r="BD2006" s="1"/>
      <c r="BE2006" s="1"/>
      <c r="BF2006" s="1"/>
      <c r="BG2006" s="1"/>
      <c r="BH2006" s="1"/>
      <c r="BI2006" s="1"/>
      <c r="BJ2006" s="1"/>
      <c r="BK2006" s="1"/>
      <c r="BL2006" s="1"/>
      <c r="BM2006" s="1"/>
      <c r="BN2006" s="1"/>
      <c r="BO2006" s="1"/>
      <c r="BP2006" s="1"/>
      <c r="BQ2006" s="1"/>
      <c r="BR2006" s="1"/>
      <c r="BS2006" s="1"/>
      <c r="BT2006" s="1"/>
      <c r="BU2006" s="1"/>
      <c r="BV2006" s="1"/>
    </row>
    <row r="2007" spans="1:74">
      <c r="A2007" s="19"/>
      <c r="B2007" s="16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  <c r="AY2007" s="1"/>
      <c r="AZ2007" s="1"/>
      <c r="BA2007" s="1"/>
      <c r="BB2007" s="1"/>
      <c r="BC2007" s="1"/>
      <c r="BD2007" s="1"/>
      <c r="BE2007" s="1"/>
      <c r="BF2007" s="1"/>
      <c r="BG2007" s="1"/>
      <c r="BH2007" s="1"/>
      <c r="BI2007" s="1"/>
      <c r="BJ2007" s="1"/>
      <c r="BK2007" s="1"/>
      <c r="BL2007" s="1"/>
      <c r="BM2007" s="1"/>
      <c r="BN2007" s="1"/>
      <c r="BO2007" s="1"/>
      <c r="BP2007" s="1"/>
      <c r="BQ2007" s="1"/>
      <c r="BR2007" s="1"/>
      <c r="BS2007" s="1"/>
      <c r="BT2007" s="1"/>
      <c r="BU2007" s="1"/>
      <c r="BV2007" s="1"/>
    </row>
    <row r="2008" spans="1:74">
      <c r="A2008" s="19"/>
      <c r="B2008" s="16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  <c r="AY2008" s="1"/>
      <c r="AZ2008" s="1"/>
      <c r="BA2008" s="1"/>
      <c r="BB2008" s="1"/>
      <c r="BC2008" s="1"/>
      <c r="BD2008" s="1"/>
      <c r="BE2008" s="1"/>
      <c r="BF2008" s="1"/>
      <c r="BG2008" s="1"/>
      <c r="BH2008" s="1"/>
      <c r="BI2008" s="1"/>
      <c r="BJ2008" s="1"/>
      <c r="BK2008" s="1"/>
      <c r="BL2008" s="1"/>
      <c r="BM2008" s="1"/>
      <c r="BN2008" s="1"/>
      <c r="BO2008" s="1"/>
      <c r="BP2008" s="1"/>
      <c r="BQ2008" s="1"/>
      <c r="BR2008" s="1"/>
      <c r="BS2008" s="1"/>
      <c r="BT2008" s="1"/>
      <c r="BU2008" s="1"/>
      <c r="BV2008" s="1"/>
    </row>
    <row r="2009" spans="1:74">
      <c r="A2009" s="19"/>
      <c r="B2009" s="16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  <c r="AY2009" s="1"/>
      <c r="AZ2009" s="1"/>
      <c r="BA2009" s="1"/>
      <c r="BB2009" s="1"/>
      <c r="BC2009" s="1"/>
      <c r="BD2009" s="1"/>
      <c r="BE2009" s="1"/>
      <c r="BF2009" s="1"/>
      <c r="BG2009" s="1"/>
      <c r="BH2009" s="1"/>
      <c r="BI2009" s="1"/>
      <c r="BJ2009" s="1"/>
      <c r="BK2009" s="1"/>
      <c r="BL2009" s="1"/>
      <c r="BM2009" s="1"/>
      <c r="BN2009" s="1"/>
      <c r="BO2009" s="1"/>
      <c r="BP2009" s="1"/>
      <c r="BQ2009" s="1"/>
      <c r="BR2009" s="1"/>
      <c r="BS2009" s="1"/>
      <c r="BT2009" s="1"/>
      <c r="BU2009" s="1"/>
      <c r="BV2009" s="1"/>
    </row>
    <row r="2010" spans="1:74">
      <c r="A2010" s="19"/>
      <c r="B2010" s="16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  <c r="AY2010" s="1"/>
      <c r="AZ2010" s="1"/>
      <c r="BA2010" s="1"/>
      <c r="BB2010" s="1"/>
      <c r="BC2010" s="1"/>
      <c r="BD2010" s="1"/>
      <c r="BE2010" s="1"/>
      <c r="BF2010" s="1"/>
      <c r="BG2010" s="1"/>
      <c r="BH2010" s="1"/>
      <c r="BI2010" s="1"/>
      <c r="BJ2010" s="1"/>
      <c r="BK2010" s="1"/>
      <c r="BL2010" s="1"/>
      <c r="BM2010" s="1"/>
      <c r="BN2010" s="1"/>
      <c r="BO2010" s="1"/>
      <c r="BP2010" s="1"/>
      <c r="BQ2010" s="1"/>
      <c r="BR2010" s="1"/>
      <c r="BS2010" s="1"/>
      <c r="BT2010" s="1"/>
      <c r="BU2010" s="1"/>
      <c r="BV2010" s="1"/>
    </row>
    <row r="2011" spans="1:74">
      <c r="A2011" s="19"/>
      <c r="B2011" s="16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  <c r="AY2011" s="1"/>
      <c r="AZ2011" s="1"/>
      <c r="BA2011" s="1"/>
      <c r="BB2011" s="1"/>
      <c r="BC2011" s="1"/>
      <c r="BD2011" s="1"/>
      <c r="BE2011" s="1"/>
      <c r="BF2011" s="1"/>
      <c r="BG2011" s="1"/>
      <c r="BH2011" s="1"/>
      <c r="BI2011" s="1"/>
      <c r="BJ2011" s="1"/>
      <c r="BK2011" s="1"/>
      <c r="BL2011" s="1"/>
      <c r="BM2011" s="1"/>
      <c r="BN2011" s="1"/>
      <c r="BO2011" s="1"/>
      <c r="BP2011" s="1"/>
      <c r="BQ2011" s="1"/>
      <c r="BR2011" s="1"/>
      <c r="BS2011" s="1"/>
      <c r="BT2011" s="1"/>
      <c r="BU2011" s="1"/>
      <c r="BV2011" s="1"/>
    </row>
    <row r="2012" spans="1:74">
      <c r="A2012" s="19"/>
      <c r="B2012" s="16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  <c r="AY2012" s="1"/>
      <c r="AZ2012" s="1"/>
      <c r="BA2012" s="1"/>
      <c r="BB2012" s="1"/>
      <c r="BC2012" s="1"/>
      <c r="BD2012" s="1"/>
      <c r="BE2012" s="1"/>
      <c r="BF2012" s="1"/>
      <c r="BG2012" s="1"/>
      <c r="BH2012" s="1"/>
      <c r="BI2012" s="1"/>
      <c r="BJ2012" s="1"/>
      <c r="BK2012" s="1"/>
      <c r="BL2012" s="1"/>
      <c r="BM2012" s="1"/>
      <c r="BN2012" s="1"/>
      <c r="BO2012" s="1"/>
      <c r="BP2012" s="1"/>
      <c r="BQ2012" s="1"/>
      <c r="BR2012" s="1"/>
      <c r="BS2012" s="1"/>
      <c r="BT2012" s="1"/>
      <c r="BU2012" s="1"/>
      <c r="BV2012" s="1"/>
    </row>
    <row r="2013" spans="1:74">
      <c r="A2013" s="19"/>
      <c r="B2013" s="16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  <c r="AY2013" s="1"/>
      <c r="AZ2013" s="1"/>
      <c r="BA2013" s="1"/>
      <c r="BB2013" s="1"/>
      <c r="BC2013" s="1"/>
      <c r="BD2013" s="1"/>
      <c r="BE2013" s="1"/>
      <c r="BF2013" s="1"/>
      <c r="BG2013" s="1"/>
      <c r="BH2013" s="1"/>
      <c r="BI2013" s="1"/>
      <c r="BJ2013" s="1"/>
      <c r="BK2013" s="1"/>
      <c r="BL2013" s="1"/>
      <c r="BM2013" s="1"/>
      <c r="BN2013" s="1"/>
      <c r="BO2013" s="1"/>
      <c r="BP2013" s="1"/>
      <c r="BQ2013" s="1"/>
      <c r="BR2013" s="1"/>
      <c r="BS2013" s="1"/>
      <c r="BT2013" s="1"/>
      <c r="BU2013" s="1"/>
      <c r="BV2013" s="1"/>
    </row>
    <row r="2014" spans="1:74">
      <c r="A2014" s="19"/>
      <c r="B2014" s="16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  <c r="AY2014" s="1"/>
      <c r="AZ2014" s="1"/>
      <c r="BA2014" s="1"/>
      <c r="BB2014" s="1"/>
      <c r="BC2014" s="1"/>
      <c r="BD2014" s="1"/>
      <c r="BE2014" s="1"/>
      <c r="BF2014" s="1"/>
      <c r="BG2014" s="1"/>
      <c r="BH2014" s="1"/>
      <c r="BI2014" s="1"/>
      <c r="BJ2014" s="1"/>
      <c r="BK2014" s="1"/>
      <c r="BL2014" s="1"/>
      <c r="BM2014" s="1"/>
      <c r="BN2014" s="1"/>
      <c r="BO2014" s="1"/>
      <c r="BP2014" s="1"/>
      <c r="BQ2014" s="1"/>
      <c r="BR2014" s="1"/>
      <c r="BS2014" s="1"/>
      <c r="BT2014" s="1"/>
      <c r="BU2014" s="1"/>
      <c r="BV2014" s="1"/>
    </row>
    <row r="2015" spans="1:74">
      <c r="A2015" s="19"/>
      <c r="B2015" s="16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  <c r="AY2015" s="1"/>
      <c r="AZ2015" s="1"/>
      <c r="BA2015" s="1"/>
      <c r="BB2015" s="1"/>
      <c r="BC2015" s="1"/>
      <c r="BD2015" s="1"/>
      <c r="BE2015" s="1"/>
      <c r="BF2015" s="1"/>
      <c r="BG2015" s="1"/>
      <c r="BH2015" s="1"/>
      <c r="BI2015" s="1"/>
      <c r="BJ2015" s="1"/>
      <c r="BK2015" s="1"/>
      <c r="BL2015" s="1"/>
      <c r="BM2015" s="1"/>
      <c r="BN2015" s="1"/>
      <c r="BO2015" s="1"/>
      <c r="BP2015" s="1"/>
      <c r="BQ2015" s="1"/>
      <c r="BR2015" s="1"/>
      <c r="BS2015" s="1"/>
      <c r="BT2015" s="1"/>
      <c r="BU2015" s="1"/>
      <c r="BV2015" s="1"/>
    </row>
    <row r="2016" spans="1:74">
      <c r="A2016" s="19"/>
      <c r="B2016" s="16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  <c r="AY2016" s="1"/>
      <c r="AZ2016" s="1"/>
      <c r="BA2016" s="1"/>
      <c r="BB2016" s="1"/>
      <c r="BC2016" s="1"/>
      <c r="BD2016" s="1"/>
      <c r="BE2016" s="1"/>
      <c r="BF2016" s="1"/>
      <c r="BG2016" s="1"/>
      <c r="BH2016" s="1"/>
      <c r="BI2016" s="1"/>
      <c r="BJ2016" s="1"/>
      <c r="BK2016" s="1"/>
      <c r="BL2016" s="1"/>
      <c r="BM2016" s="1"/>
      <c r="BN2016" s="1"/>
      <c r="BO2016" s="1"/>
      <c r="BP2016" s="1"/>
      <c r="BQ2016" s="1"/>
      <c r="BR2016" s="1"/>
      <c r="BS2016" s="1"/>
      <c r="BT2016" s="1"/>
      <c r="BU2016" s="1"/>
      <c r="BV2016" s="1"/>
    </row>
    <row r="2017" spans="1:74">
      <c r="A2017" s="19"/>
      <c r="B2017" s="16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  <c r="AY2017" s="1"/>
      <c r="AZ2017" s="1"/>
      <c r="BA2017" s="1"/>
      <c r="BB2017" s="1"/>
      <c r="BC2017" s="1"/>
      <c r="BD2017" s="1"/>
      <c r="BE2017" s="1"/>
      <c r="BF2017" s="1"/>
      <c r="BG2017" s="1"/>
      <c r="BH2017" s="1"/>
      <c r="BI2017" s="1"/>
      <c r="BJ2017" s="1"/>
      <c r="BK2017" s="1"/>
      <c r="BL2017" s="1"/>
      <c r="BM2017" s="1"/>
      <c r="BN2017" s="1"/>
      <c r="BO2017" s="1"/>
      <c r="BP2017" s="1"/>
      <c r="BQ2017" s="1"/>
      <c r="BR2017" s="1"/>
      <c r="BS2017" s="1"/>
      <c r="BT2017" s="1"/>
      <c r="BU2017" s="1"/>
      <c r="BV2017" s="1"/>
    </row>
    <row r="2018" spans="1:74">
      <c r="A2018" s="19"/>
      <c r="B2018" s="16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  <c r="AY2018" s="1"/>
      <c r="AZ2018" s="1"/>
      <c r="BA2018" s="1"/>
      <c r="BB2018" s="1"/>
      <c r="BC2018" s="1"/>
      <c r="BD2018" s="1"/>
      <c r="BE2018" s="1"/>
      <c r="BF2018" s="1"/>
      <c r="BG2018" s="1"/>
      <c r="BH2018" s="1"/>
      <c r="BI2018" s="1"/>
      <c r="BJ2018" s="1"/>
      <c r="BK2018" s="1"/>
      <c r="BL2018" s="1"/>
      <c r="BM2018" s="1"/>
      <c r="BN2018" s="1"/>
      <c r="BO2018" s="1"/>
      <c r="BP2018" s="1"/>
      <c r="BQ2018" s="1"/>
      <c r="BR2018" s="1"/>
      <c r="BS2018" s="1"/>
      <c r="BT2018" s="1"/>
      <c r="BU2018" s="1"/>
      <c r="BV2018" s="1"/>
    </row>
    <row r="2019" spans="1:74">
      <c r="A2019" s="19"/>
      <c r="B2019" s="16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  <c r="AY2019" s="1"/>
      <c r="AZ2019" s="1"/>
      <c r="BA2019" s="1"/>
      <c r="BB2019" s="1"/>
      <c r="BC2019" s="1"/>
      <c r="BD2019" s="1"/>
      <c r="BE2019" s="1"/>
      <c r="BF2019" s="1"/>
      <c r="BG2019" s="1"/>
      <c r="BH2019" s="1"/>
      <c r="BI2019" s="1"/>
      <c r="BJ2019" s="1"/>
      <c r="BK2019" s="1"/>
      <c r="BL2019" s="1"/>
      <c r="BM2019" s="1"/>
      <c r="BN2019" s="1"/>
      <c r="BO2019" s="1"/>
      <c r="BP2019" s="1"/>
      <c r="BQ2019" s="1"/>
      <c r="BR2019" s="1"/>
      <c r="BS2019" s="1"/>
      <c r="BT2019" s="1"/>
      <c r="BU2019" s="1"/>
      <c r="BV2019" s="1"/>
    </row>
    <row r="2020" spans="1:74">
      <c r="A2020" s="19"/>
      <c r="B2020" s="16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  <c r="AY2020" s="1"/>
      <c r="AZ2020" s="1"/>
      <c r="BA2020" s="1"/>
      <c r="BB2020" s="1"/>
      <c r="BC2020" s="1"/>
      <c r="BD2020" s="1"/>
      <c r="BE2020" s="1"/>
      <c r="BF2020" s="1"/>
      <c r="BG2020" s="1"/>
      <c r="BH2020" s="1"/>
      <c r="BI2020" s="1"/>
      <c r="BJ2020" s="1"/>
      <c r="BK2020" s="1"/>
      <c r="BL2020" s="1"/>
      <c r="BM2020" s="1"/>
      <c r="BN2020" s="1"/>
      <c r="BO2020" s="1"/>
      <c r="BP2020" s="1"/>
      <c r="BQ2020" s="1"/>
      <c r="BR2020" s="1"/>
      <c r="BS2020" s="1"/>
      <c r="BT2020" s="1"/>
      <c r="BU2020" s="1"/>
      <c r="BV2020" s="1"/>
    </row>
    <row r="2021" spans="1:74">
      <c r="A2021" s="19"/>
      <c r="B2021" s="16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  <c r="AY2021" s="1"/>
      <c r="AZ2021" s="1"/>
      <c r="BA2021" s="1"/>
      <c r="BB2021" s="1"/>
      <c r="BC2021" s="1"/>
      <c r="BD2021" s="1"/>
      <c r="BE2021" s="1"/>
      <c r="BF2021" s="1"/>
      <c r="BG2021" s="1"/>
      <c r="BH2021" s="1"/>
      <c r="BI2021" s="1"/>
      <c r="BJ2021" s="1"/>
      <c r="BK2021" s="1"/>
      <c r="BL2021" s="1"/>
      <c r="BM2021" s="1"/>
      <c r="BN2021" s="1"/>
      <c r="BO2021" s="1"/>
      <c r="BP2021" s="1"/>
      <c r="BQ2021" s="1"/>
      <c r="BR2021" s="1"/>
      <c r="BS2021" s="1"/>
      <c r="BT2021" s="1"/>
      <c r="BU2021" s="1"/>
      <c r="BV2021" s="1"/>
    </row>
    <row r="2022" spans="1:74">
      <c r="A2022" s="19"/>
      <c r="B2022" s="16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  <c r="AY2022" s="1"/>
      <c r="AZ2022" s="1"/>
      <c r="BA2022" s="1"/>
      <c r="BB2022" s="1"/>
      <c r="BC2022" s="1"/>
      <c r="BD2022" s="1"/>
      <c r="BE2022" s="1"/>
      <c r="BF2022" s="1"/>
      <c r="BG2022" s="1"/>
      <c r="BH2022" s="1"/>
      <c r="BI2022" s="1"/>
      <c r="BJ2022" s="1"/>
      <c r="BK2022" s="1"/>
      <c r="BL2022" s="1"/>
      <c r="BM2022" s="1"/>
      <c r="BN2022" s="1"/>
      <c r="BO2022" s="1"/>
      <c r="BP2022" s="1"/>
      <c r="BQ2022" s="1"/>
      <c r="BR2022" s="1"/>
      <c r="BS2022" s="1"/>
      <c r="BT2022" s="1"/>
      <c r="BU2022" s="1"/>
      <c r="BV2022" s="1"/>
    </row>
    <row r="2023" spans="1:74">
      <c r="A2023" s="19"/>
      <c r="B2023" s="16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  <c r="AY2023" s="1"/>
      <c r="AZ2023" s="1"/>
      <c r="BA2023" s="1"/>
      <c r="BB2023" s="1"/>
      <c r="BC2023" s="1"/>
      <c r="BD2023" s="1"/>
      <c r="BE2023" s="1"/>
      <c r="BF2023" s="1"/>
      <c r="BG2023" s="1"/>
      <c r="BH2023" s="1"/>
      <c r="BI2023" s="1"/>
      <c r="BJ2023" s="1"/>
      <c r="BK2023" s="1"/>
      <c r="BL2023" s="1"/>
      <c r="BM2023" s="1"/>
      <c r="BN2023" s="1"/>
      <c r="BO2023" s="1"/>
      <c r="BP2023" s="1"/>
      <c r="BQ2023" s="1"/>
      <c r="BR2023" s="1"/>
      <c r="BS2023" s="1"/>
      <c r="BT2023" s="1"/>
      <c r="BU2023" s="1"/>
      <c r="BV2023" s="1"/>
    </row>
    <row r="2024" spans="1:74">
      <c r="A2024" s="19"/>
      <c r="B2024" s="16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  <c r="AY2024" s="1"/>
      <c r="AZ2024" s="1"/>
      <c r="BA2024" s="1"/>
      <c r="BB2024" s="1"/>
      <c r="BC2024" s="1"/>
      <c r="BD2024" s="1"/>
      <c r="BE2024" s="1"/>
      <c r="BF2024" s="1"/>
      <c r="BG2024" s="1"/>
      <c r="BH2024" s="1"/>
      <c r="BI2024" s="1"/>
      <c r="BJ2024" s="1"/>
      <c r="BK2024" s="1"/>
      <c r="BL2024" s="1"/>
      <c r="BM2024" s="1"/>
      <c r="BN2024" s="1"/>
      <c r="BO2024" s="1"/>
      <c r="BP2024" s="1"/>
      <c r="BQ2024" s="1"/>
      <c r="BR2024" s="1"/>
      <c r="BS2024" s="1"/>
      <c r="BT2024" s="1"/>
      <c r="BU2024" s="1"/>
      <c r="BV2024" s="1"/>
    </row>
    <row r="2025" spans="1:74">
      <c r="A2025" s="19"/>
      <c r="B2025" s="16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  <c r="AY2025" s="1"/>
      <c r="AZ2025" s="1"/>
      <c r="BA2025" s="1"/>
      <c r="BB2025" s="1"/>
      <c r="BC2025" s="1"/>
      <c r="BD2025" s="1"/>
      <c r="BE2025" s="1"/>
      <c r="BF2025" s="1"/>
      <c r="BG2025" s="1"/>
      <c r="BH2025" s="1"/>
      <c r="BI2025" s="1"/>
      <c r="BJ2025" s="1"/>
      <c r="BK2025" s="1"/>
      <c r="BL2025" s="1"/>
      <c r="BM2025" s="1"/>
      <c r="BN2025" s="1"/>
      <c r="BO2025" s="1"/>
      <c r="BP2025" s="1"/>
      <c r="BQ2025" s="1"/>
      <c r="BR2025" s="1"/>
      <c r="BS2025" s="1"/>
      <c r="BT2025" s="1"/>
      <c r="BU2025" s="1"/>
      <c r="BV2025" s="1"/>
    </row>
    <row r="2026" spans="1:74">
      <c r="A2026" s="19"/>
      <c r="B2026" s="16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  <c r="AY2026" s="1"/>
      <c r="AZ2026" s="1"/>
      <c r="BA2026" s="1"/>
      <c r="BB2026" s="1"/>
      <c r="BC2026" s="1"/>
      <c r="BD2026" s="1"/>
      <c r="BE2026" s="1"/>
      <c r="BF2026" s="1"/>
      <c r="BG2026" s="1"/>
      <c r="BH2026" s="1"/>
      <c r="BI2026" s="1"/>
      <c r="BJ2026" s="1"/>
      <c r="BK2026" s="1"/>
      <c r="BL2026" s="1"/>
      <c r="BM2026" s="1"/>
      <c r="BN2026" s="1"/>
      <c r="BO2026" s="1"/>
      <c r="BP2026" s="1"/>
      <c r="BQ2026" s="1"/>
      <c r="BR2026" s="1"/>
      <c r="BS2026" s="1"/>
      <c r="BT2026" s="1"/>
      <c r="BU2026" s="1"/>
      <c r="BV2026" s="1"/>
    </row>
    <row r="2027" spans="1:74">
      <c r="A2027" s="19"/>
      <c r="B2027" s="16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  <c r="AY2027" s="1"/>
      <c r="AZ2027" s="1"/>
      <c r="BA2027" s="1"/>
      <c r="BB2027" s="1"/>
      <c r="BC2027" s="1"/>
      <c r="BD2027" s="1"/>
      <c r="BE2027" s="1"/>
      <c r="BF2027" s="1"/>
      <c r="BG2027" s="1"/>
      <c r="BH2027" s="1"/>
      <c r="BI2027" s="1"/>
      <c r="BJ2027" s="1"/>
      <c r="BK2027" s="1"/>
      <c r="BL2027" s="1"/>
      <c r="BM2027" s="1"/>
      <c r="BN2027" s="1"/>
      <c r="BO2027" s="1"/>
      <c r="BP2027" s="1"/>
      <c r="BQ2027" s="1"/>
      <c r="BR2027" s="1"/>
      <c r="BS2027" s="1"/>
      <c r="BT2027" s="1"/>
      <c r="BU2027" s="1"/>
      <c r="BV2027" s="1"/>
    </row>
    <row r="2028" spans="1:74">
      <c r="A2028" s="19"/>
      <c r="B2028" s="16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  <c r="AY2028" s="1"/>
      <c r="AZ2028" s="1"/>
      <c r="BA2028" s="1"/>
      <c r="BB2028" s="1"/>
      <c r="BC2028" s="1"/>
      <c r="BD2028" s="1"/>
      <c r="BE2028" s="1"/>
      <c r="BF2028" s="1"/>
      <c r="BG2028" s="1"/>
      <c r="BH2028" s="1"/>
      <c r="BI2028" s="1"/>
      <c r="BJ2028" s="1"/>
      <c r="BK2028" s="1"/>
      <c r="BL2028" s="1"/>
      <c r="BM2028" s="1"/>
      <c r="BN2028" s="1"/>
      <c r="BO2028" s="1"/>
      <c r="BP2028" s="1"/>
      <c r="BQ2028" s="1"/>
      <c r="BR2028" s="1"/>
      <c r="BS2028" s="1"/>
      <c r="BT2028" s="1"/>
      <c r="BU2028" s="1"/>
      <c r="BV2028" s="1"/>
    </row>
    <row r="2029" spans="1:74">
      <c r="A2029" s="19"/>
      <c r="B2029" s="16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  <c r="AY2029" s="1"/>
      <c r="AZ2029" s="1"/>
      <c r="BA2029" s="1"/>
      <c r="BB2029" s="1"/>
      <c r="BC2029" s="1"/>
      <c r="BD2029" s="1"/>
      <c r="BE2029" s="1"/>
      <c r="BF2029" s="1"/>
      <c r="BG2029" s="1"/>
      <c r="BH2029" s="1"/>
      <c r="BI2029" s="1"/>
      <c r="BJ2029" s="1"/>
      <c r="BK2029" s="1"/>
      <c r="BL2029" s="1"/>
      <c r="BM2029" s="1"/>
      <c r="BN2029" s="1"/>
      <c r="BO2029" s="1"/>
      <c r="BP2029" s="1"/>
      <c r="BQ2029" s="1"/>
      <c r="BR2029" s="1"/>
      <c r="BS2029" s="1"/>
      <c r="BT2029" s="1"/>
      <c r="BU2029" s="1"/>
      <c r="BV2029" s="1"/>
    </row>
    <row r="2030" spans="1:74">
      <c r="A2030" s="19"/>
      <c r="B2030" s="16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  <c r="AY2030" s="1"/>
      <c r="AZ2030" s="1"/>
      <c r="BA2030" s="1"/>
      <c r="BB2030" s="1"/>
      <c r="BC2030" s="1"/>
      <c r="BD2030" s="1"/>
      <c r="BE2030" s="1"/>
      <c r="BF2030" s="1"/>
      <c r="BG2030" s="1"/>
      <c r="BH2030" s="1"/>
      <c r="BI2030" s="1"/>
      <c r="BJ2030" s="1"/>
      <c r="BK2030" s="1"/>
      <c r="BL2030" s="1"/>
      <c r="BM2030" s="1"/>
      <c r="BN2030" s="1"/>
      <c r="BO2030" s="1"/>
      <c r="BP2030" s="1"/>
      <c r="BQ2030" s="1"/>
      <c r="BR2030" s="1"/>
      <c r="BS2030" s="1"/>
      <c r="BT2030" s="1"/>
      <c r="BU2030" s="1"/>
      <c r="BV2030" s="1"/>
    </row>
    <row r="2031" spans="1:74">
      <c r="A2031" s="19"/>
      <c r="B2031" s="16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  <c r="AY2031" s="1"/>
      <c r="AZ2031" s="1"/>
      <c r="BA2031" s="1"/>
      <c r="BB2031" s="1"/>
      <c r="BC2031" s="1"/>
      <c r="BD2031" s="1"/>
      <c r="BE2031" s="1"/>
      <c r="BF2031" s="1"/>
      <c r="BG2031" s="1"/>
      <c r="BH2031" s="1"/>
      <c r="BI2031" s="1"/>
      <c r="BJ2031" s="1"/>
      <c r="BK2031" s="1"/>
      <c r="BL2031" s="1"/>
      <c r="BM2031" s="1"/>
      <c r="BN2031" s="1"/>
      <c r="BO2031" s="1"/>
      <c r="BP2031" s="1"/>
      <c r="BQ2031" s="1"/>
      <c r="BR2031" s="1"/>
      <c r="BS2031" s="1"/>
      <c r="BT2031" s="1"/>
      <c r="BU2031" s="1"/>
      <c r="BV2031" s="1"/>
    </row>
    <row r="2032" spans="1:74">
      <c r="A2032" s="19"/>
      <c r="B2032" s="16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  <c r="AY2032" s="1"/>
      <c r="AZ2032" s="1"/>
      <c r="BA2032" s="1"/>
      <c r="BB2032" s="1"/>
      <c r="BC2032" s="1"/>
      <c r="BD2032" s="1"/>
      <c r="BE2032" s="1"/>
      <c r="BF2032" s="1"/>
      <c r="BG2032" s="1"/>
      <c r="BH2032" s="1"/>
      <c r="BI2032" s="1"/>
      <c r="BJ2032" s="1"/>
      <c r="BK2032" s="1"/>
      <c r="BL2032" s="1"/>
      <c r="BM2032" s="1"/>
      <c r="BN2032" s="1"/>
      <c r="BO2032" s="1"/>
      <c r="BP2032" s="1"/>
      <c r="BQ2032" s="1"/>
      <c r="BR2032" s="1"/>
      <c r="BS2032" s="1"/>
      <c r="BT2032" s="1"/>
      <c r="BU2032" s="1"/>
      <c r="BV2032" s="1"/>
    </row>
    <row r="2033" spans="1:74">
      <c r="A2033" s="19"/>
      <c r="B2033" s="16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  <c r="AY2033" s="1"/>
      <c r="AZ2033" s="1"/>
      <c r="BA2033" s="1"/>
      <c r="BB2033" s="1"/>
      <c r="BC2033" s="1"/>
      <c r="BD2033" s="1"/>
      <c r="BE2033" s="1"/>
      <c r="BF2033" s="1"/>
      <c r="BG2033" s="1"/>
      <c r="BH2033" s="1"/>
      <c r="BI2033" s="1"/>
      <c r="BJ2033" s="1"/>
      <c r="BK2033" s="1"/>
      <c r="BL2033" s="1"/>
      <c r="BM2033" s="1"/>
      <c r="BN2033" s="1"/>
      <c r="BO2033" s="1"/>
      <c r="BP2033" s="1"/>
      <c r="BQ2033" s="1"/>
      <c r="BR2033" s="1"/>
      <c r="BS2033" s="1"/>
      <c r="BT2033" s="1"/>
      <c r="BU2033" s="1"/>
      <c r="BV2033" s="1"/>
    </row>
    <row r="2034" spans="1:74">
      <c r="A2034" s="19"/>
      <c r="B2034" s="16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  <c r="AY2034" s="1"/>
      <c r="AZ2034" s="1"/>
      <c r="BA2034" s="1"/>
      <c r="BB2034" s="1"/>
      <c r="BC2034" s="1"/>
      <c r="BD2034" s="1"/>
      <c r="BE2034" s="1"/>
      <c r="BF2034" s="1"/>
      <c r="BG2034" s="1"/>
      <c r="BH2034" s="1"/>
      <c r="BI2034" s="1"/>
      <c r="BJ2034" s="1"/>
      <c r="BK2034" s="1"/>
      <c r="BL2034" s="1"/>
      <c r="BM2034" s="1"/>
      <c r="BN2034" s="1"/>
      <c r="BO2034" s="1"/>
      <c r="BP2034" s="1"/>
      <c r="BQ2034" s="1"/>
      <c r="BR2034" s="1"/>
      <c r="BS2034" s="1"/>
      <c r="BT2034" s="1"/>
      <c r="BU2034" s="1"/>
      <c r="BV2034" s="1"/>
    </row>
    <row r="2035" spans="1:74">
      <c r="A2035" s="19"/>
      <c r="B2035" s="16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  <c r="AY2035" s="1"/>
      <c r="AZ2035" s="1"/>
      <c r="BA2035" s="1"/>
      <c r="BB2035" s="1"/>
      <c r="BC2035" s="1"/>
      <c r="BD2035" s="1"/>
      <c r="BE2035" s="1"/>
      <c r="BF2035" s="1"/>
      <c r="BG2035" s="1"/>
      <c r="BH2035" s="1"/>
      <c r="BI2035" s="1"/>
      <c r="BJ2035" s="1"/>
      <c r="BK2035" s="1"/>
      <c r="BL2035" s="1"/>
      <c r="BM2035" s="1"/>
      <c r="BN2035" s="1"/>
      <c r="BO2035" s="1"/>
      <c r="BP2035" s="1"/>
      <c r="BQ2035" s="1"/>
      <c r="BR2035" s="1"/>
      <c r="BS2035" s="1"/>
      <c r="BT2035" s="1"/>
      <c r="BU2035" s="1"/>
      <c r="BV2035" s="1"/>
    </row>
    <row r="2036" spans="1:74">
      <c r="A2036" s="19"/>
      <c r="B2036" s="16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  <c r="AY2036" s="1"/>
      <c r="AZ2036" s="1"/>
      <c r="BA2036" s="1"/>
      <c r="BB2036" s="1"/>
      <c r="BC2036" s="1"/>
      <c r="BD2036" s="1"/>
      <c r="BE2036" s="1"/>
      <c r="BF2036" s="1"/>
      <c r="BG2036" s="1"/>
      <c r="BH2036" s="1"/>
      <c r="BI2036" s="1"/>
      <c r="BJ2036" s="1"/>
      <c r="BK2036" s="1"/>
      <c r="BL2036" s="1"/>
      <c r="BM2036" s="1"/>
      <c r="BN2036" s="1"/>
      <c r="BO2036" s="1"/>
      <c r="BP2036" s="1"/>
      <c r="BQ2036" s="1"/>
      <c r="BR2036" s="1"/>
      <c r="BS2036" s="1"/>
      <c r="BT2036" s="1"/>
      <c r="BU2036" s="1"/>
      <c r="BV2036" s="1"/>
    </row>
    <row r="2037" spans="1:74">
      <c r="A2037" s="19"/>
      <c r="B2037" s="16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  <c r="AY2037" s="1"/>
      <c r="AZ2037" s="1"/>
      <c r="BA2037" s="1"/>
      <c r="BB2037" s="1"/>
      <c r="BC2037" s="1"/>
      <c r="BD2037" s="1"/>
      <c r="BE2037" s="1"/>
      <c r="BF2037" s="1"/>
      <c r="BG2037" s="1"/>
      <c r="BH2037" s="1"/>
      <c r="BI2037" s="1"/>
      <c r="BJ2037" s="1"/>
      <c r="BK2037" s="1"/>
      <c r="BL2037" s="1"/>
      <c r="BM2037" s="1"/>
      <c r="BN2037" s="1"/>
      <c r="BO2037" s="1"/>
      <c r="BP2037" s="1"/>
      <c r="BQ2037" s="1"/>
      <c r="BR2037" s="1"/>
      <c r="BS2037" s="1"/>
      <c r="BT2037" s="1"/>
      <c r="BU2037" s="1"/>
      <c r="BV2037" s="1"/>
    </row>
    <row r="2038" spans="1:74">
      <c r="A2038" s="19"/>
      <c r="B2038" s="16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  <c r="AY2038" s="1"/>
      <c r="AZ2038" s="1"/>
      <c r="BA2038" s="1"/>
      <c r="BB2038" s="1"/>
      <c r="BC2038" s="1"/>
      <c r="BD2038" s="1"/>
      <c r="BE2038" s="1"/>
      <c r="BF2038" s="1"/>
      <c r="BG2038" s="1"/>
      <c r="BH2038" s="1"/>
      <c r="BI2038" s="1"/>
      <c r="BJ2038" s="1"/>
      <c r="BK2038" s="1"/>
      <c r="BL2038" s="1"/>
      <c r="BM2038" s="1"/>
      <c r="BN2038" s="1"/>
      <c r="BO2038" s="1"/>
      <c r="BP2038" s="1"/>
      <c r="BQ2038" s="1"/>
      <c r="BR2038" s="1"/>
      <c r="BS2038" s="1"/>
      <c r="BT2038" s="1"/>
      <c r="BU2038" s="1"/>
      <c r="BV2038" s="1"/>
    </row>
    <row r="2039" spans="1:74">
      <c r="A2039" s="19"/>
      <c r="B2039" s="16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  <c r="AY2039" s="1"/>
      <c r="AZ2039" s="1"/>
      <c r="BA2039" s="1"/>
      <c r="BB2039" s="1"/>
      <c r="BC2039" s="1"/>
      <c r="BD2039" s="1"/>
      <c r="BE2039" s="1"/>
      <c r="BF2039" s="1"/>
      <c r="BG2039" s="1"/>
      <c r="BH2039" s="1"/>
      <c r="BI2039" s="1"/>
      <c r="BJ2039" s="1"/>
      <c r="BK2039" s="1"/>
      <c r="BL2039" s="1"/>
      <c r="BM2039" s="1"/>
      <c r="BN2039" s="1"/>
      <c r="BO2039" s="1"/>
      <c r="BP2039" s="1"/>
      <c r="BQ2039" s="1"/>
      <c r="BR2039" s="1"/>
      <c r="BS2039" s="1"/>
      <c r="BT2039" s="1"/>
      <c r="BU2039" s="1"/>
      <c r="BV2039" s="1"/>
    </row>
    <row r="2040" spans="1:74">
      <c r="A2040" s="19"/>
      <c r="B2040" s="16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  <c r="AY2040" s="1"/>
      <c r="AZ2040" s="1"/>
      <c r="BA2040" s="1"/>
      <c r="BB2040" s="1"/>
      <c r="BC2040" s="1"/>
      <c r="BD2040" s="1"/>
      <c r="BE2040" s="1"/>
      <c r="BF2040" s="1"/>
      <c r="BG2040" s="1"/>
      <c r="BH2040" s="1"/>
      <c r="BI2040" s="1"/>
      <c r="BJ2040" s="1"/>
      <c r="BK2040" s="1"/>
      <c r="BL2040" s="1"/>
      <c r="BM2040" s="1"/>
      <c r="BN2040" s="1"/>
      <c r="BO2040" s="1"/>
      <c r="BP2040" s="1"/>
      <c r="BQ2040" s="1"/>
      <c r="BR2040" s="1"/>
      <c r="BS2040" s="1"/>
      <c r="BT2040" s="1"/>
      <c r="BU2040" s="1"/>
      <c r="BV2040" s="1"/>
    </row>
    <row r="2041" spans="1:74">
      <c r="A2041" s="19"/>
      <c r="B2041" s="16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  <c r="BF2041" s="1"/>
      <c r="BG2041" s="1"/>
      <c r="BH2041" s="1"/>
      <c r="BI2041" s="1"/>
      <c r="BJ2041" s="1"/>
      <c r="BK2041" s="1"/>
      <c r="BL2041" s="1"/>
      <c r="BM2041" s="1"/>
      <c r="BN2041" s="1"/>
      <c r="BO2041" s="1"/>
      <c r="BP2041" s="1"/>
      <c r="BQ2041" s="1"/>
      <c r="BR2041" s="1"/>
      <c r="BS2041" s="1"/>
      <c r="BT2041" s="1"/>
      <c r="BU2041" s="1"/>
      <c r="BV2041" s="1"/>
    </row>
    <row r="2042" spans="1:74">
      <c r="A2042" s="19"/>
      <c r="B2042" s="16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  <c r="BF2042" s="1"/>
      <c r="BG2042" s="1"/>
      <c r="BH2042" s="1"/>
      <c r="BI2042" s="1"/>
      <c r="BJ2042" s="1"/>
      <c r="BK2042" s="1"/>
      <c r="BL2042" s="1"/>
      <c r="BM2042" s="1"/>
      <c r="BN2042" s="1"/>
      <c r="BO2042" s="1"/>
      <c r="BP2042" s="1"/>
      <c r="BQ2042" s="1"/>
      <c r="BR2042" s="1"/>
      <c r="BS2042" s="1"/>
      <c r="BT2042" s="1"/>
      <c r="BU2042" s="1"/>
      <c r="BV2042" s="1"/>
    </row>
    <row r="2043" spans="1:74">
      <c r="A2043" s="19"/>
      <c r="B2043" s="16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  <c r="AY2043" s="1"/>
      <c r="AZ2043" s="1"/>
      <c r="BA2043" s="1"/>
      <c r="BB2043" s="1"/>
      <c r="BC2043" s="1"/>
      <c r="BD2043" s="1"/>
      <c r="BE2043" s="1"/>
      <c r="BF2043" s="1"/>
      <c r="BG2043" s="1"/>
      <c r="BH2043" s="1"/>
      <c r="BI2043" s="1"/>
      <c r="BJ2043" s="1"/>
      <c r="BK2043" s="1"/>
      <c r="BL2043" s="1"/>
      <c r="BM2043" s="1"/>
      <c r="BN2043" s="1"/>
      <c r="BO2043" s="1"/>
      <c r="BP2043" s="1"/>
      <c r="BQ2043" s="1"/>
      <c r="BR2043" s="1"/>
      <c r="BS2043" s="1"/>
      <c r="BT2043" s="1"/>
      <c r="BU2043" s="1"/>
      <c r="BV2043" s="1"/>
    </row>
    <row r="2044" spans="1:74">
      <c r="A2044" s="19"/>
      <c r="B2044" s="16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  <c r="AY2044" s="1"/>
      <c r="AZ2044" s="1"/>
      <c r="BA2044" s="1"/>
      <c r="BB2044" s="1"/>
      <c r="BC2044" s="1"/>
      <c r="BD2044" s="1"/>
      <c r="BE2044" s="1"/>
      <c r="BF2044" s="1"/>
      <c r="BG2044" s="1"/>
      <c r="BH2044" s="1"/>
      <c r="BI2044" s="1"/>
      <c r="BJ2044" s="1"/>
      <c r="BK2044" s="1"/>
      <c r="BL2044" s="1"/>
      <c r="BM2044" s="1"/>
      <c r="BN2044" s="1"/>
      <c r="BO2044" s="1"/>
      <c r="BP2044" s="1"/>
      <c r="BQ2044" s="1"/>
      <c r="BR2044" s="1"/>
      <c r="BS2044" s="1"/>
      <c r="BT2044" s="1"/>
      <c r="BU2044" s="1"/>
      <c r="BV2044" s="1"/>
    </row>
    <row r="2045" spans="1:74">
      <c r="A2045" s="19"/>
      <c r="B2045" s="16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  <c r="AY2045" s="1"/>
      <c r="AZ2045" s="1"/>
      <c r="BA2045" s="1"/>
      <c r="BB2045" s="1"/>
      <c r="BC2045" s="1"/>
      <c r="BD2045" s="1"/>
      <c r="BE2045" s="1"/>
      <c r="BF2045" s="1"/>
      <c r="BG2045" s="1"/>
      <c r="BH2045" s="1"/>
      <c r="BI2045" s="1"/>
      <c r="BJ2045" s="1"/>
      <c r="BK2045" s="1"/>
      <c r="BL2045" s="1"/>
      <c r="BM2045" s="1"/>
      <c r="BN2045" s="1"/>
      <c r="BO2045" s="1"/>
      <c r="BP2045" s="1"/>
      <c r="BQ2045" s="1"/>
      <c r="BR2045" s="1"/>
      <c r="BS2045" s="1"/>
      <c r="BT2045" s="1"/>
      <c r="BU2045" s="1"/>
      <c r="BV2045" s="1"/>
    </row>
    <row r="2046" spans="1:74">
      <c r="A2046" s="19"/>
      <c r="B2046" s="16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  <c r="AY2046" s="1"/>
      <c r="AZ2046" s="1"/>
      <c r="BA2046" s="1"/>
      <c r="BB2046" s="1"/>
      <c r="BC2046" s="1"/>
      <c r="BD2046" s="1"/>
      <c r="BE2046" s="1"/>
      <c r="BF2046" s="1"/>
      <c r="BG2046" s="1"/>
      <c r="BH2046" s="1"/>
      <c r="BI2046" s="1"/>
      <c r="BJ2046" s="1"/>
      <c r="BK2046" s="1"/>
      <c r="BL2046" s="1"/>
      <c r="BM2046" s="1"/>
      <c r="BN2046" s="1"/>
      <c r="BO2046" s="1"/>
      <c r="BP2046" s="1"/>
      <c r="BQ2046" s="1"/>
      <c r="BR2046" s="1"/>
      <c r="BS2046" s="1"/>
      <c r="BT2046" s="1"/>
      <c r="BU2046" s="1"/>
      <c r="BV2046" s="1"/>
    </row>
    <row r="2047" spans="1:74">
      <c r="A2047" s="19"/>
      <c r="B2047" s="16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  <c r="AY2047" s="1"/>
      <c r="AZ2047" s="1"/>
      <c r="BA2047" s="1"/>
      <c r="BB2047" s="1"/>
      <c r="BC2047" s="1"/>
      <c r="BD2047" s="1"/>
      <c r="BE2047" s="1"/>
      <c r="BF2047" s="1"/>
      <c r="BG2047" s="1"/>
      <c r="BH2047" s="1"/>
      <c r="BI2047" s="1"/>
      <c r="BJ2047" s="1"/>
      <c r="BK2047" s="1"/>
      <c r="BL2047" s="1"/>
      <c r="BM2047" s="1"/>
      <c r="BN2047" s="1"/>
      <c r="BO2047" s="1"/>
      <c r="BP2047" s="1"/>
      <c r="BQ2047" s="1"/>
      <c r="BR2047" s="1"/>
      <c r="BS2047" s="1"/>
      <c r="BT2047" s="1"/>
      <c r="BU2047" s="1"/>
      <c r="BV2047" s="1"/>
    </row>
  </sheetData>
  <sortState ref="A2:BV2833">
    <sortCondition ref="A2"/>
  </sortState>
  <conditionalFormatting sqref="A831">
    <cfRule type="duplicateValues" dxfId="17" priority="20"/>
  </conditionalFormatting>
  <conditionalFormatting sqref="A831">
    <cfRule type="duplicateValues" dxfId="16" priority="19"/>
  </conditionalFormatting>
  <conditionalFormatting sqref="A849:A858">
    <cfRule type="duplicateValues" dxfId="15" priority="16"/>
  </conditionalFormatting>
  <conditionalFormatting sqref="A871:A890 A859:A867">
    <cfRule type="duplicateValues" dxfId="14" priority="15"/>
  </conditionalFormatting>
  <conditionalFormatting sqref="A891:A900">
    <cfRule type="duplicateValues" dxfId="13" priority="14"/>
  </conditionalFormatting>
  <conditionalFormatting sqref="A901:A941">
    <cfRule type="duplicateValues" dxfId="12" priority="13"/>
  </conditionalFormatting>
  <conditionalFormatting sqref="A944">
    <cfRule type="duplicateValues" dxfId="11" priority="11"/>
  </conditionalFormatting>
  <conditionalFormatting sqref="A944">
    <cfRule type="duplicateValues" dxfId="10" priority="10"/>
  </conditionalFormatting>
  <conditionalFormatting sqref="A944">
    <cfRule type="duplicateValues" dxfId="9" priority="9"/>
  </conditionalFormatting>
  <conditionalFormatting sqref="A944">
    <cfRule type="duplicateValues" dxfId="8" priority="8"/>
  </conditionalFormatting>
  <conditionalFormatting sqref="A942:A954">
    <cfRule type="duplicateValues" dxfId="7" priority="7"/>
  </conditionalFormatting>
  <conditionalFormatting sqref="A945:A954 A943">
    <cfRule type="duplicateValues" dxfId="6" priority="12"/>
  </conditionalFormatting>
  <conditionalFormatting sqref="A962">
    <cfRule type="duplicateValues" dxfId="5" priority="5"/>
  </conditionalFormatting>
  <conditionalFormatting sqref="A963:A964">
    <cfRule type="duplicateValues" dxfId="4" priority="4"/>
  </conditionalFormatting>
  <conditionalFormatting sqref="A955:A961">
    <cfRule type="duplicateValues" dxfId="3" priority="6"/>
  </conditionalFormatting>
  <conditionalFormatting sqref="A1:A1048576">
    <cfRule type="duplicateValues" dxfId="2" priority="1"/>
  </conditionalFormatting>
  <conditionalFormatting sqref="A965:A969">
    <cfRule type="duplicateValues" dxfId="1" priority="83"/>
  </conditionalFormatting>
  <conditionalFormatting sqref="A955:A969">
    <cfRule type="duplicateValues" dxfId="0" priority="8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Covered Building List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Perez</dc:creator>
  <cp:keywords/>
  <dc:description/>
  <cp:lastModifiedBy>Ashley Perez</cp:lastModifiedBy>
  <cp:revision/>
  <dcterms:created xsi:type="dcterms:W3CDTF">2024-08-14T17:19:46Z</dcterms:created>
  <dcterms:modified xsi:type="dcterms:W3CDTF">2024-11-22T18:42:43Z</dcterms:modified>
  <cp:category/>
  <cp:contentStatus/>
</cp:coreProperties>
</file>